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40" windowHeight="8010" firstSheet="1" activeTab="1"/>
  </bookViews>
  <sheets>
    <sheet name="1- Hin." sheetId="1" r:id="rId1"/>
    <sheet name="2- Eng." sheetId="2" r:id="rId2"/>
    <sheet name="3-San." sheetId="3" r:id="rId3"/>
    <sheet name="4-Math." sheetId="4" r:id="rId4"/>
    <sheet name="5-Sci." sheetId="5" r:id="rId5"/>
    <sheet name="6-S.St." sheetId="6" r:id="rId6"/>
    <sheet name="7-Art." sheetId="7" r:id="rId7"/>
    <sheet name="8- P.T.I." sheetId="8" r:id="rId8"/>
    <sheet name="9-H.Sc." sheetId="9" r:id="rId9"/>
    <sheet name="10-Comm." sheetId="10" r:id="rId10"/>
    <sheet name="11-Music" sheetId="11" r:id="rId11"/>
    <sheet name="12- Agri" sheetId="12" r:id="rId12"/>
    <sheet name="13- Urdu" sheetId="13" r:id="rId13"/>
  </sheets>
  <definedNames>
    <definedName name="_xlnm.Print_Titles" localSheetId="0">'1- Hin.'!$4:$6</definedName>
    <definedName name="_xlnm.Print_Titles" localSheetId="1">'2- Eng.'!$4:$6</definedName>
    <definedName name="_xlnm.Print_Titles" localSheetId="3">'4-Math.'!$4:$6</definedName>
    <definedName name="_xlnm.Print_Titles" localSheetId="4">'5-Sci.'!$4:$6</definedName>
    <definedName name="_xlnm.Print_Titles" localSheetId="5">'6-S.St.'!$4:$6</definedName>
    <definedName name="_xlnm.Print_Titles" localSheetId="6">'7-Art.'!$4:$6</definedName>
    <definedName name="_xlnm.Print_Titles" localSheetId="7">'8- P.T.I.'!$4:$6</definedName>
  </definedNames>
  <calcPr fullCalcOnLoad="1"/>
</workbook>
</file>

<file path=xl/sharedStrings.xml><?xml version="1.0" encoding="utf-8"?>
<sst xmlns="http://schemas.openxmlformats.org/spreadsheetml/2006/main" count="6101" uniqueCount="908">
  <si>
    <t>dk;kZy;%&amp;e.Myh; vij funs'kd ¼ek-f'k-½ x&lt;+oky e.My ikSM+hA</t>
  </si>
  <si>
    <t>fo"k;%&amp;fgUnh ¼'kk[kk&amp;lkekU;½</t>
  </si>
  <si>
    <t>Ø0la0</t>
  </si>
  <si>
    <t>tuin dk uke</t>
  </si>
  <si>
    <t>fo|ky; dk uke</t>
  </si>
  <si>
    <t>Js.kh</t>
  </si>
  <si>
    <t>fodkl [k.M dk uke</t>
  </si>
  <si>
    <t>fjDr</t>
  </si>
  <si>
    <t>ikSMh x&lt;oky</t>
  </si>
  <si>
    <t>jkåbådk fnmyh</t>
  </si>
  <si>
    <t>C</t>
  </si>
  <si>
    <t>;eds'oj</t>
  </si>
  <si>
    <t>jkåbådkå chjksa[kky</t>
  </si>
  <si>
    <t xml:space="preserve">chjksa[kky </t>
  </si>
  <si>
    <t>jkåbådkå lc/kkj[kky</t>
  </si>
  <si>
    <t>dksV</t>
  </si>
  <si>
    <t>jkåbådkådkal[ksr</t>
  </si>
  <si>
    <t>dYth[kky</t>
  </si>
  <si>
    <t>jkåbådkåcM[kksyw</t>
  </si>
  <si>
    <t>jkåbådkåf[klwZ</t>
  </si>
  <si>
    <t>f[klwZ</t>
  </si>
  <si>
    <t>jkåbådkå ikckS</t>
  </si>
  <si>
    <t>ikckS</t>
  </si>
  <si>
    <t>jkåbådkå fpiy?kkV</t>
  </si>
  <si>
    <t>jkåbådkå fcMksyh</t>
  </si>
  <si>
    <t>jkåmåekåfoå pj/kkj</t>
  </si>
  <si>
    <t>ikSMh</t>
  </si>
  <si>
    <t>jkåmåekåfoå mjsxh</t>
  </si>
  <si>
    <t>jkåbådkå dksV}kj ¼lq[kjkS½</t>
  </si>
  <si>
    <t>B</t>
  </si>
  <si>
    <t>nqxMMk</t>
  </si>
  <si>
    <t>jkåmåekåfoå &gt;.MhpkSM i0</t>
  </si>
  <si>
    <t>jkåbådkå ySalMkmu</t>
  </si>
  <si>
    <t>t;gjh[kky</t>
  </si>
  <si>
    <t>jkåbådkå}kjh</t>
  </si>
  <si>
    <t>D</t>
  </si>
  <si>
    <t xml:space="preserve"> fj[k.kh[kky </t>
  </si>
  <si>
    <t>jk0b0dk0 ,ds'oj</t>
  </si>
  <si>
    <t>,ds'oj</t>
  </si>
  <si>
    <t>jkåmåekåfoå cjlwM+h</t>
  </si>
  <si>
    <t>E</t>
  </si>
  <si>
    <t>}kjh[kky</t>
  </si>
  <si>
    <t>jkåmåekåfoå Fkkiyk</t>
  </si>
  <si>
    <t>jkåmåekåfoå ftobZ</t>
  </si>
  <si>
    <t>jkåbådkå Hkxorh rfy;k</t>
  </si>
  <si>
    <t xml:space="preserve">jkåbådkå ?kksfM;kluk[kky </t>
  </si>
  <si>
    <t xml:space="preserve">jkåmåekåfoå ifM.Mk </t>
  </si>
  <si>
    <t xml:space="preserve">jkåbådkå osnh[kky </t>
  </si>
  <si>
    <t>jkåbådkåckMkMkaMk</t>
  </si>
  <si>
    <t>F</t>
  </si>
  <si>
    <t>jkåbådkå nksUny</t>
  </si>
  <si>
    <t>jkåmåekåfoå dqyklw</t>
  </si>
  <si>
    <t>jkåbådkåfnmlh</t>
  </si>
  <si>
    <t>jkåmåekåfoå Mkaxh</t>
  </si>
  <si>
    <t>jkåmåekåfoå cxkuh[kky</t>
  </si>
  <si>
    <t>jk0b0dk0 pkdhlSa.k</t>
  </si>
  <si>
    <t>FkyhlSa.k</t>
  </si>
  <si>
    <t>jkåbådkåxaxkÅ</t>
  </si>
  <si>
    <t>jkåbådkåpksiM+k</t>
  </si>
  <si>
    <t xml:space="preserve">jkåmåekåfoå nso/kkj </t>
  </si>
  <si>
    <t xml:space="preserve">jkåmåekåfoå iyk.k </t>
  </si>
  <si>
    <t>jkåbådkåfgaokyh/kkj</t>
  </si>
  <si>
    <t>jkåbådkårjikyhlSa.k</t>
  </si>
  <si>
    <t>jkåbådkåtktjh</t>
  </si>
  <si>
    <t>jkåbådkå[k.M eYyk</t>
  </si>
  <si>
    <t>jkåbådkåpkSajh[kky</t>
  </si>
  <si>
    <t>jkåmåekåfoå dqB[kky</t>
  </si>
  <si>
    <t xml:space="preserve">jkåmåekåfoå vUrk[kksyh </t>
  </si>
  <si>
    <t>jkåmåekåfoå lSkB</t>
  </si>
  <si>
    <t>jkåmåekåfoå cMsFk</t>
  </si>
  <si>
    <t>jkåmåekåfoå ,saBh</t>
  </si>
  <si>
    <t>jkåbådkåeklkSa</t>
  </si>
  <si>
    <t xml:space="preserve">jkåmåekåfoå Vhyk </t>
  </si>
  <si>
    <t>jkåbådkå pEis'oj</t>
  </si>
  <si>
    <t>jkåmåekåfoå pkSaj[kky</t>
  </si>
  <si>
    <t>iks[kM+k</t>
  </si>
  <si>
    <t>jkåmåekåfoå ikyh/kkj</t>
  </si>
  <si>
    <t>jkåbådkå dey[ksr cUnw.k</t>
  </si>
  <si>
    <t>jkåmåekåfoå eks{k.k</t>
  </si>
  <si>
    <t>uSuhMkaMk</t>
  </si>
  <si>
    <t>jkåbådkå ?kqekdskV</t>
  </si>
  <si>
    <t>jkåmåekåfoå vklksa</t>
  </si>
  <si>
    <t>jkåmåekåfoå fpykam</t>
  </si>
  <si>
    <t>jkåmåekåfoå viksykslsjk</t>
  </si>
  <si>
    <t>jkåbådkå [kkY;wa[ksr</t>
  </si>
  <si>
    <t>jk-b-dk- f[kjSjh[kky</t>
  </si>
  <si>
    <t>fo"k;%&amp;vaxzsth ¼'kk[kk&amp;lkekU;½</t>
  </si>
  <si>
    <t>vaxzsth</t>
  </si>
  <si>
    <t>jkåbådk Hk`xq[kky</t>
  </si>
  <si>
    <t>jkåmåekåfoå mYyh</t>
  </si>
  <si>
    <t>jkåbådkåfj[k.kh[kky</t>
  </si>
  <si>
    <t>jkåmåekåfo flxM~Mh</t>
  </si>
  <si>
    <t>jkåbådkå lSa/kkj</t>
  </si>
  <si>
    <t>jkåbådkå lqUnjuxj</t>
  </si>
  <si>
    <t>jkåbådkå tliqj</t>
  </si>
  <si>
    <t>jkåbådkålkfdu[ksr</t>
  </si>
  <si>
    <t>jkåmåekåfoå nsoy</t>
  </si>
  <si>
    <t xml:space="preserve">jkåmåekåfoå fjLrh </t>
  </si>
  <si>
    <t>jkåbådkå dBwM+[kky</t>
  </si>
  <si>
    <t>jkåmåekåfoå xMjh</t>
  </si>
  <si>
    <t>jkåmåekåfoå ekydksV</t>
  </si>
  <si>
    <t>jkåbådkå 'kadjiqj</t>
  </si>
  <si>
    <t>jkåbådkå ihiyh</t>
  </si>
  <si>
    <t>fo"k;%&amp;laLd`r ¼'kk[kk&amp;lkekU;½</t>
  </si>
  <si>
    <t>laLd`r</t>
  </si>
  <si>
    <t xml:space="preserve">jkåbådkå cStjksa </t>
  </si>
  <si>
    <t>jkåbådkåfl)[kky</t>
  </si>
  <si>
    <t xml:space="preserve">fj[k.kh[kky </t>
  </si>
  <si>
    <t xml:space="preserve">jkåbådkå fdexMh </t>
  </si>
  <si>
    <t>fo"k;%&amp;xf.kr ¼'kk[kk&amp;lkekU;½</t>
  </si>
  <si>
    <t>Ø-la-</t>
  </si>
  <si>
    <t>xf.kr</t>
  </si>
  <si>
    <t>#nziz;kx</t>
  </si>
  <si>
    <t>jk0b0dk0 Å[kheB</t>
  </si>
  <si>
    <t>m[kheB</t>
  </si>
  <si>
    <t>jk0b0dk0 [kqesjk</t>
  </si>
  <si>
    <t>jk0 b0 dk0 ukjk;.kdksfV</t>
  </si>
  <si>
    <t>fVgjh</t>
  </si>
  <si>
    <t>jk0b0dk0 fg.Mkasyk[kky</t>
  </si>
  <si>
    <t>nsoiz;kx</t>
  </si>
  <si>
    <t>jk0b0dk0 Jhnso lqeu pEck</t>
  </si>
  <si>
    <t>pEck</t>
  </si>
  <si>
    <t>tk[k.kh/kkj</t>
  </si>
  <si>
    <t>jk0b0dk0 tk[k.kh/kkj</t>
  </si>
  <si>
    <t>jk0m0ek0fo0 nqcM+k</t>
  </si>
  <si>
    <t>tkSuiqj</t>
  </si>
  <si>
    <t>jk0m0ek0fo0 ukS?kj</t>
  </si>
  <si>
    <t>ujsUnzuxj</t>
  </si>
  <si>
    <t>jk0b0dk0 QdksV</t>
  </si>
  <si>
    <t>gfj}kj</t>
  </si>
  <si>
    <t>jk0b0dk0 fijku dfy;j 'kjhQ</t>
  </si>
  <si>
    <t>A</t>
  </si>
  <si>
    <t>:Mdh</t>
  </si>
  <si>
    <t>jk0m0ek0fo0 VkaMkVhjk</t>
  </si>
  <si>
    <t>cgknjkckn</t>
  </si>
  <si>
    <t>jk0m0ek0fo0 ljBsMh</t>
  </si>
  <si>
    <t>Hkxokuiqj</t>
  </si>
  <si>
    <t>jk0m0ek0fo0 ekudiqj vkneiqj</t>
  </si>
  <si>
    <t>jk0m0ek0fo0 clok[ksMh</t>
  </si>
  <si>
    <t>ukjlu</t>
  </si>
  <si>
    <t>jkåbådkå lriqyh</t>
  </si>
  <si>
    <t>jkåbådkåJhuxj</t>
  </si>
  <si>
    <t>jkåmåekåfoå mQYMk</t>
  </si>
  <si>
    <t>mRrjdk'kh</t>
  </si>
  <si>
    <t>jk0b0dk0 fpU;kyhlksM</t>
  </si>
  <si>
    <t>fpU;kyhlkSM</t>
  </si>
  <si>
    <t>jk0b0dk0 usrkyk</t>
  </si>
  <si>
    <t>HkVokMh</t>
  </si>
  <si>
    <t>jk0b0dk0 Mq.Mk</t>
  </si>
  <si>
    <t>Mq.Mk</t>
  </si>
  <si>
    <t>jk0b0dk0 [kjknh</t>
  </si>
  <si>
    <t>ukSxkWo</t>
  </si>
  <si>
    <t>peksyh</t>
  </si>
  <si>
    <t>jk0b0dk0d.kZiz;kx</t>
  </si>
  <si>
    <t>d.kZiz;kx</t>
  </si>
  <si>
    <t>jk0m0ek0fo0 lksuyk</t>
  </si>
  <si>
    <t>jk0b0dk0gjeuh</t>
  </si>
  <si>
    <t>ukjk;.kcxM+</t>
  </si>
  <si>
    <t>jk0b0dk0xSjlSa.k</t>
  </si>
  <si>
    <t>xSjlSa.k</t>
  </si>
  <si>
    <t>jk0m0ek0fo0 fjaxokM+h</t>
  </si>
  <si>
    <t>jkåmåekåfo fry/kkj[kky</t>
  </si>
  <si>
    <t>jkåbådkåveksyk</t>
  </si>
  <si>
    <t>jkåmåekåfoå jSal</t>
  </si>
  <si>
    <t>jkåmåekåfoå pksjf[k.Mk</t>
  </si>
  <si>
    <t>jkåbådkå xaxkÅ</t>
  </si>
  <si>
    <t>jkåbådkå pkdhlSa.k</t>
  </si>
  <si>
    <t>jkåbådkåiSBk.kh</t>
  </si>
  <si>
    <t>jkåmåekåfoå fjdlky</t>
  </si>
  <si>
    <t>jkåbådkåekSat[kky</t>
  </si>
  <si>
    <t>jkåmåekåfoå t;[kky</t>
  </si>
  <si>
    <t>jkåbådkånkseV[kky</t>
  </si>
  <si>
    <t>jkåbådkåmT;kM+h</t>
  </si>
  <si>
    <t>jkåmåekåfoå tqM~MkjkSfM;ky</t>
  </si>
  <si>
    <t xml:space="preserve">D </t>
  </si>
  <si>
    <t>jkåbådkå dekUnk</t>
  </si>
  <si>
    <t>fo"k;%&amp;foKku ¼'kk[kk&amp;lkekU;½</t>
  </si>
  <si>
    <t>foKku</t>
  </si>
  <si>
    <t>jkåbådkåeSVkdq.M+</t>
  </si>
  <si>
    <t xml:space="preserve">,ds'oj </t>
  </si>
  <si>
    <t>jkåbådkåukSaxkao[kky</t>
  </si>
  <si>
    <t xml:space="preserve">jkåbådk y{e.k&gt;wyk </t>
  </si>
  <si>
    <t>jkåbådkå nsoiz;kx</t>
  </si>
  <si>
    <t>jkåbådkå [kkSykpkSajh</t>
  </si>
  <si>
    <t>jkåbådkå dksV</t>
  </si>
  <si>
    <t>jkåbådkå dYth[kky</t>
  </si>
  <si>
    <t>jkåbådkåfcy[ksr</t>
  </si>
  <si>
    <t>jkåmåekåfoå vxjksM+k</t>
  </si>
  <si>
    <t>jkåbådkånsoyx&lt;+</t>
  </si>
  <si>
    <t>jkåbådkå pksifM+;w¡</t>
  </si>
  <si>
    <t>jkåbådkå lhdw</t>
  </si>
  <si>
    <t>jkåbådkå pksykslS.k</t>
  </si>
  <si>
    <t>jkåbådkåd.Mkjk</t>
  </si>
  <si>
    <t>jkåbådkådqykuh[kky</t>
  </si>
  <si>
    <t>jkåbådkåcM+[ksr</t>
  </si>
  <si>
    <t>jkåmåekåfoå Mkscfj;k</t>
  </si>
  <si>
    <t>jkåmåekåfoå rksY;wMkaMk</t>
  </si>
  <si>
    <t>jkåmåekåfoåflekj[kky</t>
  </si>
  <si>
    <t>jkåmåekåfoå ijUnk</t>
  </si>
  <si>
    <t>jkåmåekåfoå veksyk</t>
  </si>
  <si>
    <t>jkåbådk xS.M[kky</t>
  </si>
  <si>
    <t>jkåbådkå ikyh yaxwj</t>
  </si>
  <si>
    <t>jkåbådkåfdulqj</t>
  </si>
  <si>
    <t>jkåmåekåfoå iqY;kalw</t>
  </si>
  <si>
    <t>jkåmåekåfoå cjlqM+h</t>
  </si>
  <si>
    <t>jkåmåekåfoå MwyeksV</t>
  </si>
  <si>
    <t>jkåmåekåfoå HkejbZ[kky</t>
  </si>
  <si>
    <t>jkåbådkå &lt;kSaM</t>
  </si>
  <si>
    <t xml:space="preserve">jkåbådkå QjlkMh </t>
  </si>
  <si>
    <t xml:space="preserve">jkåbådkå Hkjksayh[kky </t>
  </si>
  <si>
    <t>jkåmåekåfoå ?kksMikyk</t>
  </si>
  <si>
    <t>jkåbådkå cgsMk[kky</t>
  </si>
  <si>
    <t>jkåbådkå clUriqj</t>
  </si>
  <si>
    <t>jkåmåekåfoå ylsjk</t>
  </si>
  <si>
    <t>jkåbådkåiqfj;kMkax</t>
  </si>
  <si>
    <t>jkåbådkådk.Mk</t>
  </si>
  <si>
    <t>jkåmåekåfoå fejpksM+k</t>
  </si>
  <si>
    <t>jkåbådkåej[kksM+k</t>
  </si>
  <si>
    <t>jkåmåekåfoå tk[k</t>
  </si>
  <si>
    <t>jkåbådkåcwaxh/kkj</t>
  </si>
  <si>
    <t>jkåbådkåpkSajk</t>
  </si>
  <si>
    <t>jkåbådkåpkdhlSa.k</t>
  </si>
  <si>
    <t>jkåbådkåMMksyh</t>
  </si>
  <si>
    <t>jkåbådkådijksyh</t>
  </si>
  <si>
    <t>jkåbådkåmQjSa[kky</t>
  </si>
  <si>
    <t>jkåmåekåfoå HkjukS</t>
  </si>
  <si>
    <t>jkåbådkåL;ksyh r0</t>
  </si>
  <si>
    <t>jkåbådkåxqfy;kjh</t>
  </si>
  <si>
    <t>jkåbådkå[k.M eYkk</t>
  </si>
  <si>
    <t>jkåmåekåfoå eqlsVh</t>
  </si>
  <si>
    <t>jkåbådkådBwM+[kky</t>
  </si>
  <si>
    <t>jkåbådkå Xoky[kqM+k</t>
  </si>
  <si>
    <t>jkåbådkå fc'kYM</t>
  </si>
  <si>
    <t>jkåmåekåfoå fiukuh</t>
  </si>
  <si>
    <t>jkåbådkå xfM+xk¡o</t>
  </si>
  <si>
    <t>jkåbådkå iks[kM+k</t>
  </si>
  <si>
    <t>jkåbådkå lduksyh[kky</t>
  </si>
  <si>
    <t>jkåmåekåfoå duksBk[kky</t>
  </si>
  <si>
    <t>jkåbådkå cYyh</t>
  </si>
  <si>
    <t>jkåmåekåfoå iq.MsjxkWo</t>
  </si>
  <si>
    <t>jkåmåekåfoå dk.MbZ</t>
  </si>
  <si>
    <t>jkåbådkå iVksfV;k</t>
  </si>
  <si>
    <t>jkåmåekåfoå pekM+k</t>
  </si>
  <si>
    <t>jkåmåekåfoå lYM&amp;egknso</t>
  </si>
  <si>
    <t>jkåbådkå dksfp;kj</t>
  </si>
  <si>
    <t>jkåmåekåfoå fnxksyh[kky</t>
  </si>
  <si>
    <t>jkåbådkåihiyh</t>
  </si>
  <si>
    <t>jkåmåekåfoå dkfyadk[kky</t>
  </si>
  <si>
    <t>fo"k;%&amp;lkekU; ¼'kk[kk&amp;lkekU;½</t>
  </si>
  <si>
    <t>lkekU;</t>
  </si>
  <si>
    <t>jkåbådkåjhBk[kky</t>
  </si>
  <si>
    <t>jkåmåekåfo dk.Mh</t>
  </si>
  <si>
    <t>jkåmåekåfoå [kUnq[kky</t>
  </si>
  <si>
    <t>jkåbådkåFkyhlSa.k</t>
  </si>
  <si>
    <t>jkåmåekåfoå xzkLVuxat</t>
  </si>
  <si>
    <t>jkåbådkå ghjk[kky</t>
  </si>
  <si>
    <t>fo"k;%&amp;dyk ¼'kk[kk&amp;lkekU;½</t>
  </si>
  <si>
    <t>dyk</t>
  </si>
  <si>
    <t>jkåmåekåfoåikVhlS.k</t>
  </si>
  <si>
    <t>jkåbådkå }kjh[kky</t>
  </si>
  <si>
    <t>jkåbådkåikSM+h uxj</t>
  </si>
  <si>
    <t>jkåmåekåfoå dM+bZ[kky</t>
  </si>
  <si>
    <t>jkåbådkå nqxM~Mk</t>
  </si>
  <si>
    <t>jkåmåekåfoå guqeUrh</t>
  </si>
  <si>
    <t>jkåbådkå lkjh</t>
  </si>
  <si>
    <t>jkåbådkå [kSjklSa.k</t>
  </si>
  <si>
    <t>jkåmåekåfoå xkfM;w</t>
  </si>
  <si>
    <t>jkåbådkåcX;kyh</t>
  </si>
  <si>
    <t>jkåbådkåJhdksV[kky</t>
  </si>
  <si>
    <t>jkåmåekåfoåeqlklw</t>
  </si>
  <si>
    <t>jk-b-dk- dqyklw</t>
  </si>
  <si>
    <t xml:space="preserve">jkåmåekåfoå pksiMk eYyk </t>
  </si>
  <si>
    <t>jkåbådkå flyksxh</t>
  </si>
  <si>
    <t>jkåbådkå pkD;awlS.k</t>
  </si>
  <si>
    <t>jkåbådkå psywalSa.k</t>
  </si>
  <si>
    <t>jkåbådkåeq.Mus'oj</t>
  </si>
  <si>
    <t>jkåmåekåfoå csM+xkao</t>
  </si>
  <si>
    <t>jkåbådkåcxokM+h</t>
  </si>
  <si>
    <t>jkåbådkå dkykS</t>
  </si>
  <si>
    <t>jkåbådkå nensoy</t>
  </si>
  <si>
    <t>jkåbådkå ek.MbZ</t>
  </si>
  <si>
    <t>jkåbådkå v/kkfj;k[kky</t>
  </si>
  <si>
    <t>jkåbådkå ?ks:ok</t>
  </si>
  <si>
    <t>jkåmåekåfoå HkSM+xkWo</t>
  </si>
  <si>
    <t>fo"k;%&amp;O;k;ke ¼'kk[kk&amp;lkekU;½</t>
  </si>
  <si>
    <t>O;k;ke</t>
  </si>
  <si>
    <t>jkåmåekåfoå dqYgkM+</t>
  </si>
  <si>
    <t>jkåbådkå lk¡djlSa.k</t>
  </si>
  <si>
    <t>jkåbådkå nsoh[ksr</t>
  </si>
  <si>
    <t>jkåbådkå f?k.MokMk</t>
  </si>
  <si>
    <t>jkåbådkå txrs'oj</t>
  </si>
  <si>
    <t>fo"k;%&amp;x`g foKku ¼'kk[kk&amp;lkekU;½</t>
  </si>
  <si>
    <t>x`g foKku</t>
  </si>
  <si>
    <t>fo"k;%&amp;okf.kT; ¼'kk[kk&amp;lkekU;½</t>
  </si>
  <si>
    <t>okf.kT;</t>
  </si>
  <si>
    <t>jkåbådkå dksVMh&lt;kax</t>
  </si>
  <si>
    <t>fo"k;%&amp;d`f"k ¼'kk[kk&amp;lkekU;½</t>
  </si>
  <si>
    <t>d`f"k</t>
  </si>
  <si>
    <t>fo"k;%&amp;mnwZ ¼'kk[kk&amp;lkekU;½</t>
  </si>
  <si>
    <t>mnwZ</t>
  </si>
  <si>
    <t>jk0b0dk0 dekUn</t>
  </si>
  <si>
    <t>FkkSy/kkj</t>
  </si>
  <si>
    <t>jk0iz0b0dk0 ckSjkM+h ubZ fVgjh</t>
  </si>
  <si>
    <t>nsgjknwu</t>
  </si>
  <si>
    <t>jk-b-dk-vkbZ-Mh-ih-,y-_f"kds'k</t>
  </si>
  <si>
    <t>MksbZokyk</t>
  </si>
  <si>
    <t>jk0b0dk0 #nziz;kx</t>
  </si>
  <si>
    <t>vxLR;eqfu</t>
  </si>
  <si>
    <t>jk0b0dk0 Nke</t>
  </si>
  <si>
    <t>jk0m0ek0fo0 ejksM+</t>
  </si>
  <si>
    <t xml:space="preserve">jk0m0ek0fo0 ukS?kj </t>
  </si>
  <si>
    <t>jk0b0dk0 dsEiVh</t>
  </si>
  <si>
    <t>jk0m0ek0fo0 t[ksM+</t>
  </si>
  <si>
    <t>dhfrZuxj</t>
  </si>
  <si>
    <t>jk0b0dk0 dijksyh</t>
  </si>
  <si>
    <t>jk0b0dk0 fiiyh/kkj Mkxj</t>
  </si>
  <si>
    <t>jk0b0dk0 fjxksyh eYyh</t>
  </si>
  <si>
    <t>jk0b0dk0 pfe;kyk</t>
  </si>
  <si>
    <t>fHkyaxuk</t>
  </si>
  <si>
    <t>jk0b0dk0 ikS[kky</t>
  </si>
  <si>
    <t>jk0b0dk0 ?kf.M;ky/kkj</t>
  </si>
  <si>
    <t>jk0b0dk0 ukxs'oj lkSM+</t>
  </si>
  <si>
    <t>jk0m0ek0fo0 xksuk xksukx&lt;</t>
  </si>
  <si>
    <t>jk0b0dk0 /kksiM+/kkj</t>
  </si>
  <si>
    <t>jk0b0dk0 dqeflyk fHkyax</t>
  </si>
  <si>
    <t>jk0b0dk0 /kkS.kh[kky</t>
  </si>
  <si>
    <t>jk0b0dk0 ukSy cklj</t>
  </si>
  <si>
    <t>jk0m0ek0fo0 fiuLokM+</t>
  </si>
  <si>
    <t>jk0m0ek0fo0 esaM</t>
  </si>
  <si>
    <t>jk0m0ek0fo0 yL;kyxkao</t>
  </si>
  <si>
    <t>jk0m0ek0fo0 gfM;k.kk rYyk</t>
  </si>
  <si>
    <t>jk0b0dk0 v[kksM+h</t>
  </si>
  <si>
    <t>jk0b0dk0 HkVxkao</t>
  </si>
  <si>
    <t>jk0m0ek0fo0 xaxh</t>
  </si>
  <si>
    <t>jk0m0ek0fo0 xsaokyh</t>
  </si>
  <si>
    <t>jk0b0dk0 cksjxkao</t>
  </si>
  <si>
    <t>jk0b0dk0 ukxjktk/kkj uxq.k</t>
  </si>
  <si>
    <t>izrkiuxj</t>
  </si>
  <si>
    <t>jk0m0ek0fo0 f&gt;aokyh jSdk</t>
  </si>
  <si>
    <t>jk0b0dk0 Fkkiyk vks.k</t>
  </si>
  <si>
    <t>jk0m0ek0fo0 i.klwr lqdzh</t>
  </si>
  <si>
    <t>jk0m0ek0fo0 cSYMksxh</t>
  </si>
  <si>
    <t>jk0b0dk0 jkS.kn jeksyh</t>
  </si>
  <si>
    <t>jk0b0dk0 rksyhlS.k eq[kse</t>
  </si>
  <si>
    <t>jk0b0dk0 xjok.kxkao</t>
  </si>
  <si>
    <t>jk0m0ek0fo0 lkSanh</t>
  </si>
  <si>
    <t>jk0m0ek0fo0 ?kksYMk.kh</t>
  </si>
  <si>
    <t>jk0m0ek0fo0 eq[kekyxkao</t>
  </si>
  <si>
    <t>jk0m0ek0fo0 cek.kk</t>
  </si>
  <si>
    <t>jk0m0ek0fo0 mukuk</t>
  </si>
  <si>
    <t>jk0m0ek0fo0 Dohyh</t>
  </si>
  <si>
    <t>jk0m0ek0fo0 MMqok</t>
  </si>
  <si>
    <t>jk0b0dk0 pejkM+k nsoh</t>
  </si>
  <si>
    <t>jk0b0dk0 iysBh cux&lt;</t>
  </si>
  <si>
    <t>jk0m0ek0fo0 piksyh</t>
  </si>
  <si>
    <t>jk0m0ek0fo0 duQksyk[kky</t>
  </si>
  <si>
    <t>jk0m0ek0fo0 vke.kh xqlkabZxkao</t>
  </si>
  <si>
    <t>jk0m0ek0fo0 ykejh/kkj</t>
  </si>
  <si>
    <t>jk0b0dk0 pUnzs'oj lS.k</t>
  </si>
  <si>
    <t>jk0b0dk0 enu usxh</t>
  </si>
  <si>
    <t>jk0b0dk0 difj;k.khlS.k</t>
  </si>
  <si>
    <t>jk0b0dk0 dQyksx</t>
  </si>
  <si>
    <t>jk0m0ek0fo0 pkeklkjh</t>
  </si>
  <si>
    <t>jk0m0ek0fo0 ySnwj</t>
  </si>
  <si>
    <t>jk0m0ek0fo0 ijksxh</t>
  </si>
  <si>
    <t>jk0m0ek0fo0 pkSik</t>
  </si>
  <si>
    <t>jk0b0dk0 j.kkdksV</t>
  </si>
  <si>
    <t>jk0b0dk0 ?ksjk/kkj</t>
  </si>
  <si>
    <t xml:space="preserve">jk0m0ek0fo0 Vksy Hkjiwj </t>
  </si>
  <si>
    <t>jk0b0dk0 Hkoku</t>
  </si>
  <si>
    <t>jk0m0ek0fo0 lkVkxkM</t>
  </si>
  <si>
    <t>jk0m0ek0fo0 fuxsj</t>
  </si>
  <si>
    <t>jk0b0dk0 eksy/kkj yksLrw</t>
  </si>
  <si>
    <t>jk0b0dk0 cSaTokM+h</t>
  </si>
  <si>
    <t>jk0b0dk0 eFkdqM+h lS.k</t>
  </si>
  <si>
    <t>jk0b0dk0 dBwM+ fgUnkm</t>
  </si>
  <si>
    <t>jk0m0ek0fo0 dkaxM+k</t>
  </si>
  <si>
    <t xml:space="preserve">jk0b0dk0 ckaMk </t>
  </si>
  <si>
    <t>jk0m0ek0fo0 HkSaxk</t>
  </si>
  <si>
    <t xml:space="preserve">jk0m0ek0fo0 eksV.kk </t>
  </si>
  <si>
    <t>jk0m0ek0fo0 mukyxkao Hknqj</t>
  </si>
  <si>
    <t>jk0b0dk0 nsork/kkj vks.k</t>
  </si>
  <si>
    <t>jk0b0dk0 yEcxkao</t>
  </si>
  <si>
    <t>jk0m0ek0fo0 jkS.kn jeksyh</t>
  </si>
  <si>
    <t>jk0b0dk0 nhuxkao</t>
  </si>
  <si>
    <t>jk0b0dk0 flykjh</t>
  </si>
  <si>
    <t>jk0b0dk0 feJok.kxkao</t>
  </si>
  <si>
    <t>jk0m0ek0fo0 dksnhZ</t>
  </si>
  <si>
    <t>jk0m0ek0fo0 dUFkjxkao</t>
  </si>
  <si>
    <t>jk0m0ek0fo0 dk.Mh[kky</t>
  </si>
  <si>
    <t>jk0b0dk0 eankj</t>
  </si>
  <si>
    <t>jk0b0dk0 lse.Mh/kkj</t>
  </si>
  <si>
    <t>jk0b0dk0 iks[kjh Dohyh</t>
  </si>
  <si>
    <t>jk0b0dk0 dsiklZ</t>
  </si>
  <si>
    <t>jk0b0dk0 eS.M[kky</t>
  </si>
  <si>
    <t xml:space="preserve">jk0b0dk0 eatdksV uxq.k </t>
  </si>
  <si>
    <t>jk0b0dk0 vks[kyk[kky</t>
  </si>
  <si>
    <t>jk0b0dk0 df.M;kyxkao</t>
  </si>
  <si>
    <t>jk0b0dk0 egM+tkyh</t>
  </si>
  <si>
    <t>jk0m0ek0fo0 cgsM+k</t>
  </si>
  <si>
    <t>jk0m0ek0fo0 tM+/kkjxkao</t>
  </si>
  <si>
    <t>jk0b0dk0 udksV</t>
  </si>
  <si>
    <t>jk0b0dk0 jk/kw/kkj</t>
  </si>
  <si>
    <t>jk0m0ek0fo0 Hkky dh ek.Ms</t>
  </si>
  <si>
    <t>jk0b0dk0 E;k.kh</t>
  </si>
  <si>
    <t>jk0m0ek0fo0 lkS.M+h</t>
  </si>
  <si>
    <t>jk0b0dk0 pkdk</t>
  </si>
  <si>
    <t>jk0b0dk0 exjksa</t>
  </si>
  <si>
    <t>jk0b0dk0 iM+kxyh</t>
  </si>
  <si>
    <t>jk0b0dk0 dk.Mh[kky</t>
  </si>
  <si>
    <t>jk0b0dk0 HkYysxkao</t>
  </si>
  <si>
    <t>jk0b0dk0 iysBh MksscY;wadh</t>
  </si>
  <si>
    <t>jk0m0ek0fo0 Fkkydk/kkj</t>
  </si>
  <si>
    <t>jk0b0dk0 cM+dksV</t>
  </si>
  <si>
    <t>jk0b0dk0 FkR;wM+</t>
  </si>
  <si>
    <t xml:space="preserve">jk0m0ek0fo0 fjaxkyx&lt; </t>
  </si>
  <si>
    <t>jk0b0dk0 xwyj nksxh</t>
  </si>
  <si>
    <t>jk0b0dk0 ukS?kj</t>
  </si>
  <si>
    <t>jk0b0dk0 U;wyh vdjh</t>
  </si>
  <si>
    <t>jk0b0dk0 /kkjh &lt;qaMflj</t>
  </si>
  <si>
    <t>jk0b0dk0 jkM+kxkM</t>
  </si>
  <si>
    <t>jk0b0dk0 dsejk dsej</t>
  </si>
  <si>
    <t>jk0b0dk0 Mkaxh uSypkeh</t>
  </si>
  <si>
    <t>jk0b0dk0 ?kqesVh/kkj</t>
  </si>
  <si>
    <t>jk0b0dk0 Bsyk uSypkeh</t>
  </si>
  <si>
    <t>jk0m0ek0fo0 dBSrh</t>
  </si>
  <si>
    <t>jk0b0dk0 dksV fo'ku</t>
  </si>
  <si>
    <t>jk0b0dk0 dksVh vxq.Mk</t>
  </si>
  <si>
    <t>jk0m0ek0fo0 FkkSy/kkj HkVokM+k</t>
  </si>
  <si>
    <t>jk0m0ek0fo0 gksYVk</t>
  </si>
  <si>
    <t>jk0m0ek0fo0 ?kksu uxq.k</t>
  </si>
  <si>
    <t>jk0m0ek0fo0 frokM+xkao</t>
  </si>
  <si>
    <t>jk0b0dk0 xSj uxq.k</t>
  </si>
  <si>
    <t>jk0b0dk0 dkQyikuh</t>
  </si>
  <si>
    <t>jk0m0ek0fo0 eatdksV FkkSYk/kkj</t>
  </si>
  <si>
    <t>jk0b0dk0 dV[ksr uxq.k</t>
  </si>
  <si>
    <t>jk0m0ek0fo0 fiykuh/kkj</t>
  </si>
  <si>
    <t>jk0b0dk0 xkywM+/kkj</t>
  </si>
  <si>
    <t>jk0b0dk0 xkSeq[k</t>
  </si>
  <si>
    <t>jk0b0dk0 fgalfj;k[kky</t>
  </si>
  <si>
    <t>jk0b0dk0 flaokyh/kkj</t>
  </si>
  <si>
    <t>jk0b0dk0 eqUuk[kky</t>
  </si>
  <si>
    <t>jk0m0ek0fo0 fVaxjh</t>
  </si>
  <si>
    <t>jk0m0ek0fo0 fnxksBh</t>
  </si>
  <si>
    <t>jk0b0dk0 cukyh</t>
  </si>
  <si>
    <t>jk0b0dk0 HkjsVh/kkj</t>
  </si>
  <si>
    <t>jk0b0dk0 dksiM+/kkj</t>
  </si>
  <si>
    <t>jk0m0ek0fo0 nsork/kkj</t>
  </si>
  <si>
    <t>jk0b0dk0 &lt;qax</t>
  </si>
  <si>
    <t>jk0b0dk0 ?kksM+k[kqjh</t>
  </si>
  <si>
    <t>jk0b0dk0 ejksM+k</t>
  </si>
  <si>
    <t>jk0b0dk0 /kuksYVh</t>
  </si>
  <si>
    <t>jk0m0ek0fo0 jkeiqj</t>
  </si>
  <si>
    <t>jk0b0dk0 uSuckx</t>
  </si>
  <si>
    <t>jk0m0ek0fo0 dkS'ky</t>
  </si>
  <si>
    <t>jk0b0dk0 izrkiuxj</t>
  </si>
  <si>
    <t>jk0b0dk0 [kjlkM+h Hkjiwj</t>
  </si>
  <si>
    <t>jk0b0dk0 ikSM+h[kky</t>
  </si>
  <si>
    <t xml:space="preserve">jk0b0dk0 /kkjdksV  </t>
  </si>
  <si>
    <t>jk0b0dk0 duSy/kkj</t>
  </si>
  <si>
    <t>jk0m0ek0fo0 usYMk</t>
  </si>
  <si>
    <t>jk0b0dk0 D;kjh</t>
  </si>
  <si>
    <t>jk0b0dk0 csjuh</t>
  </si>
  <si>
    <t>jk0b0dk0 dkVy</t>
  </si>
  <si>
    <t>jk0b0dk0 rysou</t>
  </si>
  <si>
    <t>jk0b0dk0 Fkkrh cw&lt;kdsnkj</t>
  </si>
  <si>
    <t>jk0b0dk0 ckSB</t>
  </si>
  <si>
    <t>jk0b0dk0 ckxh efB;k.kxkao</t>
  </si>
  <si>
    <t>jk0b0dk0 ds'kj/kkj uSpksyh</t>
  </si>
  <si>
    <t>jk0b0dk0 JhdksV</t>
  </si>
  <si>
    <t>jk0b0dk0 ikodh nsoh</t>
  </si>
  <si>
    <t>jk0b0dk chjsUnzdksV</t>
  </si>
  <si>
    <t>jk0b0dk0 [kukuk</t>
  </si>
  <si>
    <t>jk0b0dk0 Jhnso lqweu pEck</t>
  </si>
  <si>
    <t>jk0 b0 dk0 xqIrdk'kh</t>
  </si>
  <si>
    <t>jk0b0dk0 tk[kky</t>
  </si>
  <si>
    <t>t[kksyh</t>
  </si>
  <si>
    <t>jk0b0dk0 freyh cM+ek</t>
  </si>
  <si>
    <t>jk0m0ek0fo0 xSaBk.kk</t>
  </si>
  <si>
    <t>jkbdk pedksV</t>
  </si>
  <si>
    <t>jk0b0dk0 ekyrksyh</t>
  </si>
  <si>
    <t>jk0b0dk0 cq&lt;+uk</t>
  </si>
  <si>
    <t>jk-b-dk- ef.kiqj</t>
  </si>
  <si>
    <t>jk0b0dk0 f=;qxhukjk;.k</t>
  </si>
  <si>
    <t>jk0m0ek0fo0 tkyrYyk</t>
  </si>
  <si>
    <t>jk0b0dk0 fl)lkSM+</t>
  </si>
  <si>
    <t>jk0b0dk0 t;Urh dksfB;kM+k</t>
  </si>
  <si>
    <t xml:space="preserve">jk0b0dk0 Lohyhlse </t>
  </si>
  <si>
    <t xml:space="preserve">jk0m0ek0fo0 fdjksM+k </t>
  </si>
  <si>
    <t>jk0m0ek0fo0 ikSSaBh</t>
  </si>
  <si>
    <t>jk0b0dk0 dksV ckaxj</t>
  </si>
  <si>
    <t>jk0b0dk0 lkSajk[kky</t>
  </si>
  <si>
    <t>jk0b0dk0 pksirk</t>
  </si>
  <si>
    <t>jk0b0dk0 ynksyh</t>
  </si>
  <si>
    <t>jk0m0ek0fo0 rwuk</t>
  </si>
  <si>
    <t>jk0m0ek0fo0 tysbZ</t>
  </si>
  <si>
    <t>jk0b0dk0yaxklw</t>
  </si>
  <si>
    <t>jk0m0ek0fo0 nsoj</t>
  </si>
  <si>
    <t>jk0b0dk0 xksrhZ</t>
  </si>
  <si>
    <t>jk0m0ek0fo0 ikykdqjkyh</t>
  </si>
  <si>
    <t>jk0m0ek0fo0 Mkaxh Hkjnkj</t>
  </si>
  <si>
    <t>jk0m0ek0fo0 cjflj</t>
  </si>
  <si>
    <t>jk0m0ek0 fo0D;kdZ cjlwM+h</t>
  </si>
  <si>
    <t>jk-m-ek-fo-xa/kkjh</t>
  </si>
  <si>
    <t>jk0b0dk0 yexkSa.M+h</t>
  </si>
  <si>
    <t>jk0b0dk0 Yokjk</t>
  </si>
  <si>
    <t>jk0b0dk0 fdek.kk nkudksV</t>
  </si>
  <si>
    <t>jk0b0dk0 Dohyk[kky</t>
  </si>
  <si>
    <t>jk0b0dk0 dSyk'k ckaxj</t>
  </si>
  <si>
    <t>jk0b0dk0 tokM+h</t>
  </si>
  <si>
    <t>jk0b0dk0 pUnzuxj</t>
  </si>
  <si>
    <t>jk0 b0 dk0 Å[kheB</t>
  </si>
  <si>
    <t xml:space="preserve">jk0b0dk0 dk.MbZ n'kT;wyk </t>
  </si>
  <si>
    <t>jk0b0dk0[ksMk[kky</t>
  </si>
  <si>
    <t>jk0b0dk0 pksiMk</t>
  </si>
  <si>
    <t>jk0 b0 dk0 jkeiqj U;kylw</t>
  </si>
  <si>
    <t>jk0 b0 dk0 iy}kM+h</t>
  </si>
  <si>
    <t>jk0b0dk0 [kjxsM</t>
  </si>
  <si>
    <t>jk0b0dk0 ?ka?kklw ckaxj</t>
  </si>
  <si>
    <t>jk0m0ek0fo0 dqjNksyk</t>
  </si>
  <si>
    <t>jk0m0ek0fo0 ik.MoFkyh</t>
  </si>
  <si>
    <t>jk0m0ek0fo0 ykSaxk</t>
  </si>
  <si>
    <t>jk0b0dk0 fryduxj</t>
  </si>
  <si>
    <t>jk0b0dk0  Hk.kt</t>
  </si>
  <si>
    <t>jk0b0dk0 VSBh</t>
  </si>
  <si>
    <t>jk0b0dk0XosQM</t>
  </si>
  <si>
    <t>jk0b0dk0pUnzkiqjh</t>
  </si>
  <si>
    <t>jk0m0ek0fo0 Hkqudk</t>
  </si>
  <si>
    <t>jk0 m0 ek0 fo0 c"Vh</t>
  </si>
  <si>
    <t>jk0m0ek0fo0ckMo</t>
  </si>
  <si>
    <t>jk0b0dk0] ckobZ</t>
  </si>
  <si>
    <t>jkbdk ukxtxbZ</t>
  </si>
  <si>
    <t>jk0b0dk0 d.Mkjk</t>
  </si>
  <si>
    <t xml:space="preserve">jk0b0dk0 clqdsnkj </t>
  </si>
  <si>
    <t>jk0m0ek0fo0 HkkSalky</t>
  </si>
  <si>
    <t>jk0 b0 dk0 eulwuk</t>
  </si>
  <si>
    <t>jk0 b0 dk0 jkÅysad</t>
  </si>
  <si>
    <t>jk0m0ek0fo0 dkyheB</t>
  </si>
  <si>
    <t>jk0b0dk0 Lohyhlse</t>
  </si>
  <si>
    <t>jk0b0dk0 dksBXkh</t>
  </si>
  <si>
    <t>jk0b0dk0 Hkhjh</t>
  </si>
  <si>
    <t>jk0b0dk0pUnzuxj</t>
  </si>
  <si>
    <t>jk0b0dk0 [kkWdjk</t>
  </si>
  <si>
    <t>jk0 b0 dk0 nSM+k</t>
  </si>
  <si>
    <t>jk0 b0 dk0 f=;qxhukjk;.k</t>
  </si>
  <si>
    <t>jk0m0ek0fo0 jkalh</t>
  </si>
  <si>
    <t>jk0b0dk0e;dksVh</t>
  </si>
  <si>
    <t>jk0m0ek0fo0 Dohyh dqj&gt;.k</t>
  </si>
  <si>
    <t>jk0b0dk0 jkekJe</t>
  </si>
  <si>
    <t>jk0b0dk0 ukxFkkr</t>
  </si>
  <si>
    <t>dkylh</t>
  </si>
  <si>
    <t xml:space="preserve">jk0m0ek0fo0nkehZxkM+ </t>
  </si>
  <si>
    <t xml:space="preserve">pdjkrk </t>
  </si>
  <si>
    <t xml:space="preserve">jk0m0ek0fo0yksgkjh </t>
  </si>
  <si>
    <t>jk0b0dk0 eqU/kkSy</t>
  </si>
  <si>
    <t>jk0b0dk0[kjksaMk</t>
  </si>
  <si>
    <t>jk0b0dk0 R;w.kh</t>
  </si>
  <si>
    <t>jk0b0dk0 Dokalh</t>
  </si>
  <si>
    <t>jk0b0dk0 dsjkM+</t>
  </si>
  <si>
    <t>jk0m0ek0fo0 lekSx e&gt;xkao</t>
  </si>
  <si>
    <t>jk0b0dk0 HkVkM+</t>
  </si>
  <si>
    <t>jk0b0dk0 iftfVykuh</t>
  </si>
  <si>
    <t>jk0m0ek0fo0 ekuFkkr</t>
  </si>
  <si>
    <t>jk0b0dk0 lfg;k</t>
  </si>
  <si>
    <t>jk0m0ek0fo0 fojluh</t>
  </si>
  <si>
    <t>lgliqj</t>
  </si>
  <si>
    <t>jk0b0dk0 jk;okyk</t>
  </si>
  <si>
    <t>jk0b0dk0 jkuhiks[kjh</t>
  </si>
  <si>
    <t>jk0m0ek0fo0 i'kqyksd</t>
  </si>
  <si>
    <t>jk0m0ek0fo0 D;kjh</t>
  </si>
  <si>
    <t>jk0b0dk0 dqUuk Mkxqjk</t>
  </si>
  <si>
    <t>jk0m0ek0fo0 fj[kkM</t>
  </si>
  <si>
    <t>jk0b0dk0 dpVk xkaxjsksa</t>
  </si>
  <si>
    <t>jk0m0ek0fo0 dkeyk</t>
  </si>
  <si>
    <t>jk0m0ek0fo0 ljksuk</t>
  </si>
  <si>
    <t>jk;iqj</t>
  </si>
  <si>
    <t>jk0b0dk0 gVky</t>
  </si>
  <si>
    <t>jk0m0ek0fo0 cjksSFkk</t>
  </si>
  <si>
    <t>jk0m0ek0fo0 dksVk riykM+</t>
  </si>
  <si>
    <t>jk0m0ek0fo0 cqYgkM+</t>
  </si>
  <si>
    <t>jk0b0dk0 y[kokM+</t>
  </si>
  <si>
    <t>jk0b0dk0 lkoMk</t>
  </si>
  <si>
    <t>jk0b0dk0 fculkSu</t>
  </si>
  <si>
    <t>jk0b0dk0 dk.MksbZ Hkje</t>
  </si>
  <si>
    <t>fo"k;%&amp;laxhr ¼'kk[kk&amp;lkekU;½</t>
  </si>
  <si>
    <t>laxhr</t>
  </si>
  <si>
    <t>jk0m0ek0fo0 lkfy;j</t>
  </si>
  <si>
    <t xml:space="preserve">jk0m0ek0fo0 fyCcjgsMh </t>
  </si>
  <si>
    <t>jk0m0ek0fo0 pUnziqjh dayk</t>
  </si>
  <si>
    <t>[kkuiqj</t>
  </si>
  <si>
    <t>jk0m0ek0fo0 x&lt;ehjiqj</t>
  </si>
  <si>
    <t xml:space="preserve">cgknjkckn </t>
  </si>
  <si>
    <t>jk0m0ek0fo0 ykexz.V</t>
  </si>
  <si>
    <t>jk0m0ek0fo0 tSuiqj &gt;s&gt;sMh</t>
  </si>
  <si>
    <t>jk0m0ek0fo0 [ksMktV</t>
  </si>
  <si>
    <t>yDlj</t>
  </si>
  <si>
    <t>jk0m0ek0fo0 dfy;j</t>
  </si>
  <si>
    <t>jk0b0dk0 ikSMksokyh</t>
  </si>
  <si>
    <t>jk0m0ek0fo0 ckykokyh</t>
  </si>
  <si>
    <t xml:space="preserve">[kkuiqj </t>
  </si>
  <si>
    <t>jk0m0ek0fo0 Hkksokiqj</t>
  </si>
  <si>
    <t>jk0m0ek0fo0 iFkjhxqtZj cLrh</t>
  </si>
  <si>
    <t>jk0m0ek0fo0 fVdksyk dyk¡</t>
  </si>
  <si>
    <t>jk0b0dk0 futkeiqj</t>
  </si>
  <si>
    <t>jk0b0dk0 ykBjnsokgw.k</t>
  </si>
  <si>
    <t>jk0b0dk0 fujatuiqj</t>
  </si>
  <si>
    <t>jk0m0ek0fo0 dcqyiqj jk;?kVh</t>
  </si>
  <si>
    <t>jk0m0ek0fo0 ukUgsMk</t>
  </si>
  <si>
    <t>jk0m0ek0fo0 tlokokyk</t>
  </si>
  <si>
    <t>jk0m0ek0fo0 vdcjiqj &lt;k&lt;sdh</t>
  </si>
  <si>
    <t>jk0m0ek0fo0 vdcjiqjÅn</t>
  </si>
  <si>
    <t>jk0m0ek0fo0 ,sFky</t>
  </si>
  <si>
    <t>jk0m0ek0fo0 j.klqjk</t>
  </si>
  <si>
    <t>jk0b0dk0 dkleiqj</t>
  </si>
  <si>
    <t>jk0b0dk0?kkV</t>
  </si>
  <si>
    <t>?kkV</t>
  </si>
  <si>
    <t>Fkjkyh</t>
  </si>
  <si>
    <t>jk0b0dk0Fkjkyh</t>
  </si>
  <si>
    <t>jk0b0dk0fNudk</t>
  </si>
  <si>
    <t>n'kksyh</t>
  </si>
  <si>
    <t>jk0b0dk0tks'kheB</t>
  </si>
  <si>
    <t>tks'kheB</t>
  </si>
  <si>
    <t>jk0m0ek0fo0 ixuk</t>
  </si>
  <si>
    <t>jk0b0dk0 flrsy</t>
  </si>
  <si>
    <t>jk0b0dk0 ixuk</t>
  </si>
  <si>
    <t>jk0m0ek0fo0 dqetqx</t>
  </si>
  <si>
    <t>jk0m0ek0fo0 lqxYoka.kh</t>
  </si>
  <si>
    <t>jk0b0dk0 pkSu?kkV</t>
  </si>
  <si>
    <t>jk0m0ek0fo0 duksy</t>
  </si>
  <si>
    <t>jk0m0ek0fo0 L;kajh HksaVh</t>
  </si>
  <si>
    <t>jk0m0ek0fo0 isjh</t>
  </si>
  <si>
    <t>jk0b0dk0cwjk</t>
  </si>
  <si>
    <t xml:space="preserve">F </t>
  </si>
  <si>
    <t>jk0b0dk0uSuhlS.k</t>
  </si>
  <si>
    <t>jk0b0dk0flyaxh</t>
  </si>
  <si>
    <t>jk0b0dk0 cjrksyh</t>
  </si>
  <si>
    <t>jk0m0ek0fo0 lqukÅ</t>
  </si>
  <si>
    <t>jk0m0ek0fo0 dk[kM+k</t>
  </si>
  <si>
    <t>jk0b0dk0 dqjkM</t>
  </si>
  <si>
    <t>jk0b0dk0MqWxzh</t>
  </si>
  <si>
    <t>jk0b0dk0jrxkWo</t>
  </si>
  <si>
    <t>jk0m0ek0fo0 flyksMh</t>
  </si>
  <si>
    <t>jk0b0dk0nsoh[ksr</t>
  </si>
  <si>
    <t>iks[kjh</t>
  </si>
  <si>
    <t>jk0m0ek0fo0 dqtklw</t>
  </si>
  <si>
    <t>jk0m0ek0fo0 fcjl.k</t>
  </si>
  <si>
    <t>jk0m0ek0fo0 elksyh</t>
  </si>
  <si>
    <t>jk0m0ek0fo0 Jhx&lt;</t>
  </si>
  <si>
    <t>jk0m0ek0fo0 DohaBh</t>
  </si>
  <si>
    <t>jk0b0dk0jMqok</t>
  </si>
  <si>
    <t>jk0b0dk0xksnyh</t>
  </si>
  <si>
    <t>jk0b0dk0futeqyk</t>
  </si>
  <si>
    <t>jk0m0ek0fo0 ljrksyh</t>
  </si>
  <si>
    <t>jk0m0ek0fo0 nqehZ</t>
  </si>
  <si>
    <t>jk0b0dk0 XokM nsoy/kkj</t>
  </si>
  <si>
    <t>jk0b0dk0 bZjk.kh</t>
  </si>
  <si>
    <t>jk0b0dk0nsoky</t>
  </si>
  <si>
    <t>nsoky</t>
  </si>
  <si>
    <t>jk0b0dk0 ckSjkxkM+</t>
  </si>
  <si>
    <t>jk0b0dk0eqUnksyh</t>
  </si>
  <si>
    <t>jk0m0ek0fo0 csjk/kkj</t>
  </si>
  <si>
    <t>jk0m0ek0fo0 pkSM+</t>
  </si>
  <si>
    <t>jk0m0ek0fo0 ekuerh</t>
  </si>
  <si>
    <t>jk0m0ek0fo0 pksfVax</t>
  </si>
  <si>
    <t>jk0m0ek0fo0 cyka.k</t>
  </si>
  <si>
    <t>jk0b0dk0riksou</t>
  </si>
  <si>
    <t>jk0b0dk0yaxlh</t>
  </si>
  <si>
    <t>jk0b0dk0ikW.Mqds'oj</t>
  </si>
  <si>
    <t>jk0m0ek0fo0 FkSax</t>
  </si>
  <si>
    <t>jk0m0ek0fo0 eksYVk</t>
  </si>
  <si>
    <t>jk0m0ek0fo0 dyxksB</t>
  </si>
  <si>
    <t>jk0b0dk0dqylkjh</t>
  </si>
  <si>
    <t>jk0b0dk0jSlpksirk</t>
  </si>
  <si>
    <t>jk0b0dk0iSrksyh</t>
  </si>
  <si>
    <t>jk0b0dk0dksByh</t>
  </si>
  <si>
    <t>jk0b0dk0 galdksVh</t>
  </si>
  <si>
    <t>jk0m0ek0fo0 d.MokyxkWo</t>
  </si>
  <si>
    <t>jk0m0ek0fo0 fuykMh</t>
  </si>
  <si>
    <t>jk0m0ek0fo0 [kSuksyh</t>
  </si>
  <si>
    <t>jk0m0ek0fo0 f&gt;&gt;kSa.kh</t>
  </si>
  <si>
    <t>jk0m0ek0fo0 x&lt;+lsjk</t>
  </si>
  <si>
    <t>jk0b0dk0 xM+dksV</t>
  </si>
  <si>
    <t>jk0b0dk0jksfgMk</t>
  </si>
  <si>
    <t>jk0b0dk0ykVwxSj</t>
  </si>
  <si>
    <t>jk0b0dk0 ekylh</t>
  </si>
  <si>
    <t>jk0b0dk0 iapkyh</t>
  </si>
  <si>
    <t>jk0m0ek0fo0 ?kf.M;ky xSj0</t>
  </si>
  <si>
    <t>jk0m0ek0fo0 Qjd.Ms</t>
  </si>
  <si>
    <t>jk0b0dk0cNqokok.k</t>
  </si>
  <si>
    <t>jk0m0ek0fo0 fot;lS.k</t>
  </si>
  <si>
    <t>jk0m0ek0fo0 iquxkao</t>
  </si>
  <si>
    <t>jk0m0ek0fo0 xksxuk</t>
  </si>
  <si>
    <t>jk0m0ek0fo0 dksBk</t>
  </si>
  <si>
    <t>jk0b0dk0dwuhxkM</t>
  </si>
  <si>
    <t>jk0b0dk0dkWlqok</t>
  </si>
  <si>
    <t>jk0b0dk0uSy[kUlj</t>
  </si>
  <si>
    <t>jk0b0dk0 pkSjklSa.k</t>
  </si>
  <si>
    <t>jk0m0ek0fo0 &gt;wek[ksr</t>
  </si>
  <si>
    <t>jk0m0ek0fo0 fi.Mokyh</t>
  </si>
  <si>
    <t>jk0b0dk0xksis'oj</t>
  </si>
  <si>
    <t>jk0b0dk0 dk.MbZ</t>
  </si>
  <si>
    <t>jk0b0dk0 cSjkldq.M</t>
  </si>
  <si>
    <t>jk0m0ek0fo0ljik.kh</t>
  </si>
  <si>
    <t>jk0m0ek0fo0 yka[kh</t>
  </si>
  <si>
    <t>jk0b0dk0 MqWxzh</t>
  </si>
  <si>
    <t>jk0b0dk dwuhikFkkZ</t>
  </si>
  <si>
    <t>jk0b0dk0 MqWxzh eSdksV</t>
  </si>
  <si>
    <t>jk0b0dk0 ?ksl</t>
  </si>
  <si>
    <t>jk0m0ek0fo0 fdek.kk</t>
  </si>
  <si>
    <t>jk0m0ek0fo0 jkSrk</t>
  </si>
  <si>
    <t>jk0b0dk0 ejksMk</t>
  </si>
  <si>
    <t>jk0b0dk0 gjx&lt;+</t>
  </si>
  <si>
    <t>jk0m0ek0fo0 ch.kk</t>
  </si>
  <si>
    <t>jk0m0ek0fo0 fHkdksuk</t>
  </si>
  <si>
    <t>jk0m0ek0fo0 lyuk</t>
  </si>
  <si>
    <t>jk0m0ek0fo0 xkM+h</t>
  </si>
  <si>
    <t>jk0m0ek0fo0 ykathiks[kuh</t>
  </si>
  <si>
    <t>jk0m0ek0fo0 ehax</t>
  </si>
  <si>
    <t>jk0m0ek0fo0 lqrksy</t>
  </si>
  <si>
    <t xml:space="preserve">jk0b0dk0 ?kf.M;ky </t>
  </si>
  <si>
    <t>jk0b0dk0xs:M</t>
  </si>
  <si>
    <t>jk0b0dk0FkkykcSM</t>
  </si>
  <si>
    <t>jk0b0dk0 vkyh</t>
  </si>
  <si>
    <t>jk0b0dk0lkojhlS.k</t>
  </si>
  <si>
    <t>jk0b0dk0 Yok.kh</t>
  </si>
  <si>
    <t>jk0b0dk0Hkxorh</t>
  </si>
  <si>
    <t>jk0m0ek0fo0 eS[kksyh</t>
  </si>
  <si>
    <t>jk0b0dk0xkSpj</t>
  </si>
  <si>
    <t>jk0b0dk0 eks[k</t>
  </si>
  <si>
    <t>jk0b0dk0 dq.McxM+</t>
  </si>
  <si>
    <t>jk0b0dk0cSjkldq.M</t>
  </si>
  <si>
    <t>jk0b0dk0dksVd.Mkjk</t>
  </si>
  <si>
    <t>jk0b0dk0dksVhpkWniqj</t>
  </si>
  <si>
    <t>jk0b0dk0lfy;k.kk</t>
  </si>
  <si>
    <t>jk0b0dk0 tksSyk dksV</t>
  </si>
  <si>
    <t>jk0b0dk0 uSylkadjh</t>
  </si>
  <si>
    <t>jk0b0dk0pkS.Mh</t>
  </si>
  <si>
    <t>jk0b0dk0xMksjk</t>
  </si>
  <si>
    <t>jk0m0ek0fo0 jSu</t>
  </si>
  <si>
    <t>jk0b0dk0esy[ksr</t>
  </si>
  <si>
    <t>jk0b0dk0 lokM+</t>
  </si>
  <si>
    <t>jk0b0dk0 oka.k</t>
  </si>
  <si>
    <t>jk0m0ek0fo0 rksrhZ</t>
  </si>
  <si>
    <t>jk0m0ek0fo0 ik[kh</t>
  </si>
  <si>
    <t>jk0b0dk0 x.kkbZ</t>
  </si>
  <si>
    <t>jk0m0ek0fo0 jsS.kh</t>
  </si>
  <si>
    <t>jk0b0dk0vlsMfleyh</t>
  </si>
  <si>
    <t>jk0m0ek0fo0 iSBk.kh</t>
  </si>
  <si>
    <t>jk0b0dk0 dkSc</t>
  </si>
  <si>
    <t>jk0b0dk0vkydksV</t>
  </si>
  <si>
    <t>jk0m0ek0fo0 lSat [krksyh</t>
  </si>
  <si>
    <t>jk0m0ek0fo0 l.kdksV</t>
  </si>
  <si>
    <t>jk0b0dk0 ift;k.kk[kky</t>
  </si>
  <si>
    <t>jk0m0ek0fo0 vkUnzik</t>
  </si>
  <si>
    <t>jk0b0dk0 flyikVk</t>
  </si>
  <si>
    <t>jk0m0ek0fo0 egjxkao</t>
  </si>
  <si>
    <t xml:space="preserve">jk0b0dk0?kkV </t>
  </si>
  <si>
    <t>jk0b0dk0flnksyh</t>
  </si>
  <si>
    <t>jk0m0ek0fo0pwykxcuh</t>
  </si>
  <si>
    <t>jk0b0dk0Xokyne</t>
  </si>
  <si>
    <t>jk0b0dk0 iks[kVk</t>
  </si>
  <si>
    <t>jk0m0ek0fo0 tSufo"V</t>
  </si>
  <si>
    <t>jk0b0dk0HkjkMhlS.k</t>
  </si>
  <si>
    <t>jk0b0dk0nsoydksV</t>
  </si>
  <si>
    <t>jk0b0dk0dk.MbZ</t>
  </si>
  <si>
    <t>jk0m0ek0fo0 iqfM+;k.kh</t>
  </si>
  <si>
    <t>jk0b0dk0 ?kf.M;ky d.kZZ0</t>
  </si>
  <si>
    <t>jk0b0dk0 ryokM+h</t>
  </si>
  <si>
    <t>jk0b0dk0 ukjk;.kuxjflukbZ</t>
  </si>
  <si>
    <t>jk0m0ek0fo0lj.kk,sjkl</t>
  </si>
  <si>
    <t>jk0b0dk0 xkS.kk</t>
  </si>
  <si>
    <t>jk0b0dk0cMkxkWo</t>
  </si>
  <si>
    <t>jk0b0dk0mxZe</t>
  </si>
  <si>
    <t>jk0b0dk0 t[kksyk</t>
  </si>
  <si>
    <t>jk0b0dk0 vkxjpV~Vh</t>
  </si>
  <si>
    <t>jk0b0dk0 HkVokMh</t>
  </si>
  <si>
    <t>jk0m0ek0fo0 BfM;kj</t>
  </si>
  <si>
    <t>eksjh</t>
  </si>
  <si>
    <t>iqjksyk</t>
  </si>
  <si>
    <t>jk0b0dk0 xMwxkM</t>
  </si>
  <si>
    <t>jk0b0dk0 tksxFk</t>
  </si>
  <si>
    <t>jk0b0dk0 jkSUry</t>
  </si>
  <si>
    <t>jk0m0ek0fo0 dfYM;k.kh</t>
  </si>
  <si>
    <t>jk0b0dk0 eqfLVdlkSM</t>
  </si>
  <si>
    <t>jk0b0dk0 Hkadksyh</t>
  </si>
  <si>
    <t>jk0b0dk0 eksYVkM+h</t>
  </si>
  <si>
    <t>jk0b0dk0 cMsFk</t>
  </si>
  <si>
    <t>jk0b0dk0 xsaoyk</t>
  </si>
  <si>
    <t>jk0b0dk0 daok@gkyh</t>
  </si>
  <si>
    <t>jk0b0dk0 Fkkrh /kukjh</t>
  </si>
  <si>
    <t>jk0b0dk0 den</t>
  </si>
  <si>
    <t>jk0b0dk0 ekyuk/kkj</t>
  </si>
  <si>
    <t>jk0b0dk0 eatxkWo</t>
  </si>
  <si>
    <t>jk0b0dk0 Jhdky[kky</t>
  </si>
  <si>
    <t>jk0m0ek0fo0 HkMdksV</t>
  </si>
  <si>
    <t>jk0b0dk0 MkeVk</t>
  </si>
  <si>
    <t>jk0b0dk0 xaxVkMh</t>
  </si>
  <si>
    <t>jk0b0dk0 dyksxh</t>
  </si>
  <si>
    <t>jk0m0ek0fo0 xaxukuh</t>
  </si>
  <si>
    <t>jk0b0dk0 vkjkdksV</t>
  </si>
  <si>
    <t>jk0b0dk0 lkadjh</t>
  </si>
  <si>
    <t>jk0m0ek0fo0 HkqVk.kw</t>
  </si>
  <si>
    <t>jk0b0dk0 t[kksy</t>
  </si>
  <si>
    <t>jk0b0dk0 cupkSjk</t>
  </si>
  <si>
    <t>jk0b0dk0  dkenk</t>
  </si>
  <si>
    <t>jk0b0dk0 [kkylh</t>
  </si>
  <si>
    <t>jk0m0ek0fo0 ukYM</t>
  </si>
  <si>
    <t>jk0b0dk0 /kkSUrjh</t>
  </si>
  <si>
    <t>jk0b0dk0 d.Mkjh</t>
  </si>
  <si>
    <t>jk0b0dk0 xkMwxkM</t>
  </si>
  <si>
    <t xml:space="preserve">jk0m0ek0fo0 nsotkuh </t>
  </si>
  <si>
    <t>jk0b0dk0 pfe;kjh</t>
  </si>
  <si>
    <t>jk0b0dk0 tq.kxk</t>
  </si>
  <si>
    <t>jk0m0ek0fo0 dQukSy</t>
  </si>
  <si>
    <t>jk0b0dk0 mRrjdk'kh</t>
  </si>
  <si>
    <t>jk0b0dk0 ukSxkao</t>
  </si>
  <si>
    <t>jk0b0dk0 nks.kh</t>
  </si>
  <si>
    <t>jk0m0ek0fo0 eYyk</t>
  </si>
  <si>
    <t>jk0m0ek0fo0 laxykbZ</t>
  </si>
  <si>
    <t>jk0b0dk0 xksjlkyh</t>
  </si>
  <si>
    <t>jk0m0ek0fo0 &gt;kyk</t>
  </si>
  <si>
    <t>jk0m0ek0fo0 dqeksyk</t>
  </si>
  <si>
    <t>jk0b0dk0 gqMksyh</t>
  </si>
  <si>
    <t>jk0b0dk0 jktx&lt;+h</t>
  </si>
  <si>
    <t>jk0m0ek0fo0 x&lt;+[kkVy</t>
  </si>
  <si>
    <t>jk0b0dk0 ljukSy</t>
  </si>
  <si>
    <t>jk0b0dk0 QksYM</t>
  </si>
  <si>
    <t xml:space="preserve">jk0m0ek0fo0L;kukpV~Vh </t>
  </si>
  <si>
    <t>jk0b0dk0 cMsFkh /kjklw</t>
  </si>
  <si>
    <t>jk0b0dk0 tksf'k;kMk</t>
  </si>
  <si>
    <t>jk0b0dk0 uSVokM</t>
  </si>
  <si>
    <t>jk0b0dk0 ts"BokMh</t>
  </si>
  <si>
    <t>jk0b0dk0 ftO;kdksV/kkj</t>
  </si>
  <si>
    <t xml:space="preserve">jk0m0ek0fo0 lwjh </t>
  </si>
  <si>
    <t>jk0m0ek0fo0 ukxFkyhe.kh</t>
  </si>
  <si>
    <t>jk0b0dk0 gf"kZy</t>
  </si>
  <si>
    <t>jk0b0dk0  tq.kxk</t>
  </si>
  <si>
    <t>jk0b0dk0 dqFkukSj</t>
  </si>
  <si>
    <t>jk0b0dk0 jkukxhB</t>
  </si>
  <si>
    <t>jk0m0ek0fo0 [kjlkyh</t>
  </si>
  <si>
    <t>jk-b-dk- nsoyx&lt;+</t>
  </si>
  <si>
    <t>jk-m-ek-fo- ?kksMikyk</t>
  </si>
  <si>
    <t>jk-b-dk- gYnw[kky</t>
  </si>
  <si>
    <t>jk-m-ek-fo- fry/kkj[kky</t>
  </si>
  <si>
    <t>jk-m-ek-fo- pksirk[kky</t>
  </si>
  <si>
    <t>jk-m-ek-fo- uUnk[kky</t>
  </si>
  <si>
    <t>jk-b-dk- jhBk[kky</t>
  </si>
  <si>
    <t>jk-b-dk- fnmyh</t>
  </si>
  <si>
    <t>jk-m-ek-fo- viksyklsjk</t>
  </si>
  <si>
    <t>jk-m-ek-fo- catkjsokyk</t>
  </si>
  <si>
    <t>jk-m-ek-fo- vdcjiqj &lt;&lt;sdh</t>
  </si>
  <si>
    <t>jk-m-ek-fo- [ksMh dyk</t>
  </si>
  <si>
    <t>jk-m-ek-fo- [ksMk tV~V</t>
  </si>
  <si>
    <t>jk-b-dk- nkSyriqj</t>
  </si>
  <si>
    <t>:M+dh</t>
  </si>
  <si>
    <t xml:space="preserve">jk0m0ek0fo0 xkrw </t>
  </si>
  <si>
    <t xml:space="preserve">jk0m0ek0fo0 L;kyc </t>
  </si>
  <si>
    <t xml:space="preserve">jk0m0ek0fo0 cxksMh </t>
  </si>
  <si>
    <r>
      <t>jk0m0ek0fo0 x&lt;+okyxkM</t>
    </r>
  </si>
  <si>
    <t xml:space="preserve">jk0m0ek0fo0 uxk.kxkWo </t>
  </si>
  <si>
    <t xml:space="preserve">jk0m0ek0fo0 bZM /kukjh </t>
  </si>
  <si>
    <t>jk0m0ek0fo0 mMjh</t>
  </si>
  <si>
    <t>jk-b-dk- tksf'k;kM+k</t>
  </si>
  <si>
    <t xml:space="preserve">jk0m0ek0fo0 vkSMxkWo </t>
  </si>
  <si>
    <t xml:space="preserve">jk0m0ek0fo0 mMjh </t>
  </si>
  <si>
    <t xml:space="preserve">jk0m0ek0fo0 xMFk </t>
  </si>
  <si>
    <r>
      <t xml:space="preserve">jk0b0dk0 fnpyh </t>
    </r>
  </si>
  <si>
    <r>
      <t xml:space="preserve">jk0m0ek0fo0 rqY;kMk </t>
    </r>
  </si>
  <si>
    <t xml:space="preserve">jk0m0ek0fo0 xaxkM </t>
  </si>
  <si>
    <t xml:space="preserve">jk0m0ek0fo0 fQrkMh </t>
  </si>
  <si>
    <t>jk-b-dk- ihMk /kuiqj</t>
  </si>
  <si>
    <t>fgUnh</t>
  </si>
  <si>
    <t>jk0m0ek0fo0 nks.kh</t>
  </si>
  <si>
    <t>jk0m0ek0fo0 &gt;ka&gt;j/kkj miyhjeksyh</t>
  </si>
  <si>
    <t xml:space="preserve">jk0m0ek0fo0 vUFkokyxkao </t>
  </si>
  <si>
    <t>jk0m0ek0fo0 j.kksxh</t>
  </si>
  <si>
    <t>jk0b0dk0 fpU;kyhlkSM</t>
  </si>
  <si>
    <t>jk0m0ek0fo0 eSUnzFk</t>
  </si>
  <si>
    <t xml:space="preserve">jk0m0ek0fo0 d.kksyh </t>
  </si>
  <si>
    <t xml:space="preserve">jk0m0ek0fo0 pkSjh[kky </t>
  </si>
  <si>
    <t>jk0m0ek0fo0 dksfB;kM+k</t>
  </si>
  <si>
    <t>jk0b0dk0 fnpyh</t>
  </si>
  <si>
    <r>
      <t xml:space="preserve">jk0m0ek0fo0 x&lt;+okyxkM </t>
    </r>
  </si>
  <si>
    <t xml:space="preserve">jk0m0ek0fo0dUrkMh </t>
  </si>
  <si>
    <t xml:space="preserve">jk0m0ek0fo0 xsaoyh fnmyh </t>
  </si>
  <si>
    <t xml:space="preserve">jk0m0ek0fo0 dk.Mktk[k </t>
  </si>
  <si>
    <t xml:space="preserve">jk0m0ek0fo0 dq[kbZ </t>
  </si>
  <si>
    <t xml:space="preserve">jk0m0ek0fo0 eaft;kM+h </t>
  </si>
  <si>
    <t xml:space="preserve">jk0m0ek0fo0 Hknuh </t>
  </si>
  <si>
    <t xml:space="preserve">jk0m0ek0fo0 &lt;aqbZad </t>
  </si>
  <si>
    <t>jk-b-dk- pkSu?kkV</t>
  </si>
  <si>
    <t>jk-m-ek-fo- fHkdksuk</t>
  </si>
  <si>
    <t>jk-m-ek-fo- vUnzik</t>
  </si>
  <si>
    <t>jk-b-dk- xksnyh</t>
  </si>
  <si>
    <t xml:space="preserve">jkåbådkåtktjh </t>
  </si>
  <si>
    <t xml:space="preserve">jk0m0ek0fo0 j.kksxh </t>
  </si>
  <si>
    <t>jk-b-dk- MkaxpkSjk</t>
  </si>
  <si>
    <t xml:space="preserve">jk0m0ek0fo0 rqaxksyh </t>
  </si>
  <si>
    <t>jk0m0ek0fo0 eksV.kk</t>
  </si>
  <si>
    <t>jk0m0ek0fo0 cxksMh</t>
  </si>
  <si>
    <t>;ksx</t>
  </si>
  <si>
    <t>x&lt;+oky e.My ikSM+h</t>
  </si>
  <si>
    <t>x&lt;+oky e.My ikSM+hA</t>
  </si>
  <si>
    <t>e.Myh; vij funs'kd ¼ek-f'k-½</t>
  </si>
  <si>
    <t xml:space="preserve">o"kZ 2017&amp;18 esa Lukrd osruØe esa vuqjks/k ds vk/kkj ij LFkkukUrj.k gsrq foHkkxh; osclkbV esa lalwfpr fd;s tkus gsrq tuinokj fjfDr;ksa dk fooj.k ¼fnukad 11 tqykbZ] 2017½ </t>
  </si>
  <si>
    <t>jk0m0ek0fo0 e;ikVk</t>
  </si>
  <si>
    <t>jk0m0ek0fo0 xksjNk</t>
  </si>
  <si>
    <t xml:space="preserve">jk0m0ek0fo0 c/kk.kxkWo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</si>
</sst>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Kruti Dev 010"/>
      <family val="0"/>
    </font>
    <font>
      <b/>
      <sz val="13"/>
      <color indexed="8"/>
      <name val="Kruti Dev 010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8"/>
      <name val="Kruti Dev 010"/>
      <family val="0"/>
    </font>
    <font>
      <b/>
      <sz val="13"/>
      <color indexed="8"/>
      <name val="Calibri"/>
      <family val="2"/>
    </font>
    <font>
      <b/>
      <sz val="14"/>
      <color indexed="8"/>
      <name val="Kruti Dev 010"/>
      <family val="0"/>
    </font>
    <font>
      <b/>
      <sz val="12"/>
      <color indexed="8"/>
      <name val="Times New Roman"/>
      <family val="1"/>
    </font>
    <font>
      <sz val="13"/>
      <color indexed="8"/>
      <name val="Kruti Dev 010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4"/>
      <color indexed="8"/>
      <name val="Kruti Dev 010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8"/>
      <name val="Kruti Dev 010"/>
      <family val="0"/>
    </font>
    <font>
      <sz val="12"/>
      <color indexed="8"/>
      <name val="Times New Roman"/>
      <family val="1"/>
    </font>
    <font>
      <b/>
      <sz val="14"/>
      <name val="Kruti Dev 010"/>
      <family val="0"/>
    </font>
    <font>
      <i/>
      <sz val="10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5"/>
      <color indexed="8"/>
      <name val="Kruti Dev 010"/>
      <family val="0"/>
    </font>
    <font>
      <sz val="15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Kruti Dev 010"/>
      <family val="0"/>
    </font>
    <font>
      <sz val="9"/>
      <color theme="1"/>
      <name val="Times New Roman"/>
      <family val="1"/>
    </font>
    <font>
      <sz val="14"/>
      <color theme="1"/>
      <name val="Kruti Dev 010"/>
      <family val="0"/>
    </font>
    <font>
      <b/>
      <sz val="11"/>
      <color theme="1"/>
      <name val="Times New Roman"/>
      <family val="1"/>
    </font>
    <font>
      <b/>
      <sz val="13"/>
      <color theme="1"/>
      <name val="Kruti Dev 010"/>
      <family val="0"/>
    </font>
    <font>
      <b/>
      <sz val="14"/>
      <color theme="1"/>
      <name val="Kruti Dev 010"/>
      <family val="0"/>
    </font>
    <font>
      <b/>
      <sz val="18"/>
      <color theme="1"/>
      <name val="Kruti Dev 010"/>
      <family val="0"/>
    </font>
    <font>
      <b/>
      <sz val="15"/>
      <color theme="1"/>
      <name val="Kruti Dev 010"/>
      <family val="0"/>
    </font>
    <font>
      <sz val="15"/>
      <color theme="1"/>
      <name val="Kruti Dev 010"/>
      <family val="0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sz val="15"/>
      <color theme="1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6"/>
      <color theme="1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61" fillId="0" borderId="0" xfId="0" applyFont="1" applyFill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3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71" fillId="0" borderId="11" xfId="0" applyFont="1" applyFill="1" applyBorder="1" applyAlignment="1">
      <alignment horizontal="center" vertical="top" wrapText="1"/>
    </xf>
    <xf numFmtId="0" fontId="71" fillId="0" borderId="11" xfId="0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7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74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wrapText="1"/>
    </xf>
    <xf numFmtId="0" fontId="6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0" fillId="0" borderId="13" xfId="0" applyFont="1" applyFill="1" applyBorder="1" applyAlignment="1">
      <alignment horizontal="center" vertical="top" wrapText="1"/>
    </xf>
    <xf numFmtId="0" fontId="70" fillId="0" borderId="14" xfId="0" applyFont="1" applyFill="1" applyBorder="1" applyAlignment="1">
      <alignment horizontal="center" vertical="top" wrapText="1"/>
    </xf>
    <xf numFmtId="0" fontId="70" fillId="0" borderId="15" xfId="0" applyFont="1" applyFill="1" applyBorder="1" applyAlignment="1">
      <alignment horizontal="center" vertical="top" wrapText="1"/>
    </xf>
    <xf numFmtId="0" fontId="65" fillId="0" borderId="0" xfId="0" applyFont="1" applyFill="1" applyAlignment="1">
      <alignment horizontal="center"/>
    </xf>
    <xf numFmtId="0" fontId="70" fillId="0" borderId="10" xfId="0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/>
    </xf>
    <xf numFmtId="0" fontId="68" fillId="0" borderId="10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top" wrapText="1"/>
    </xf>
    <xf numFmtId="0" fontId="71" fillId="0" borderId="14" xfId="0" applyFont="1" applyFill="1" applyBorder="1" applyAlignment="1">
      <alignment horizontal="center" vertical="top" wrapText="1"/>
    </xf>
    <xf numFmtId="0" fontId="71" fillId="0" borderId="15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/>
    </xf>
    <xf numFmtId="0" fontId="70" fillId="0" borderId="13" xfId="0" applyFont="1" applyFill="1" applyBorder="1" applyAlignment="1">
      <alignment horizontal="center" wrapText="1"/>
    </xf>
    <xf numFmtId="0" fontId="70" fillId="0" borderId="14" xfId="0" applyFont="1" applyFill="1" applyBorder="1" applyAlignment="1">
      <alignment horizontal="center" wrapText="1"/>
    </xf>
    <xf numFmtId="0" fontId="70" fillId="0" borderId="15" xfId="0" applyFont="1" applyFill="1" applyBorder="1" applyAlignment="1">
      <alignment horizontal="center" wrapText="1"/>
    </xf>
    <xf numFmtId="0" fontId="68" fillId="0" borderId="13" xfId="0" applyFont="1" applyFill="1" applyBorder="1" applyAlignment="1">
      <alignment horizontal="center" vertical="top" wrapText="1"/>
    </xf>
    <xf numFmtId="0" fontId="68" fillId="0" borderId="14" xfId="0" applyFont="1" applyFill="1" applyBorder="1" applyAlignment="1">
      <alignment horizontal="center" vertical="top" wrapText="1"/>
    </xf>
    <xf numFmtId="0" fontId="68" fillId="0" borderId="15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3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421875" style="19" bestFit="1" customWidth="1"/>
    <col min="2" max="2" width="18.8515625" style="19" customWidth="1"/>
    <col min="3" max="3" width="33.57421875" style="19" customWidth="1"/>
    <col min="4" max="4" width="8.28125" style="19" customWidth="1"/>
    <col min="5" max="5" width="14.57421875" style="19" customWidth="1"/>
    <col min="6" max="6" width="11.421875" style="30" customWidth="1"/>
    <col min="7" max="16384" width="9.140625" style="19" customWidth="1"/>
  </cols>
  <sheetData>
    <row r="1" spans="1:15" s="4" customFormat="1" ht="23.25">
      <c r="A1" s="74" t="s">
        <v>0</v>
      </c>
      <c r="B1" s="74"/>
      <c r="C1" s="74"/>
      <c r="D1" s="74"/>
      <c r="E1" s="74"/>
      <c r="F1" s="74"/>
      <c r="G1" s="23"/>
      <c r="H1" s="23"/>
      <c r="I1" s="23"/>
      <c r="J1" s="23"/>
      <c r="K1" s="23"/>
      <c r="L1" s="23"/>
      <c r="M1" s="23"/>
      <c r="N1" s="23"/>
      <c r="O1" s="23"/>
    </row>
    <row r="2" spans="1:15" s="4" customFormat="1" ht="39" customHeight="1">
      <c r="A2" s="73" t="s">
        <v>904</v>
      </c>
      <c r="B2" s="73"/>
      <c r="C2" s="73"/>
      <c r="D2" s="73"/>
      <c r="E2" s="73"/>
      <c r="F2" s="73"/>
      <c r="G2" s="23"/>
      <c r="H2" s="23"/>
      <c r="I2" s="23"/>
      <c r="J2" s="23"/>
      <c r="K2" s="23"/>
      <c r="L2" s="23"/>
      <c r="M2" s="23"/>
      <c r="N2" s="23"/>
      <c r="O2" s="23"/>
    </row>
    <row r="3" spans="1:15" s="4" customFormat="1" ht="23.25">
      <c r="A3" s="74" t="s">
        <v>1</v>
      </c>
      <c r="B3" s="74"/>
      <c r="C3" s="74"/>
      <c r="D3" s="74"/>
      <c r="E3" s="74"/>
      <c r="F3" s="74"/>
      <c r="G3" s="23"/>
      <c r="H3" s="23"/>
      <c r="I3" s="23"/>
      <c r="J3" s="23"/>
      <c r="K3" s="23"/>
      <c r="L3" s="23"/>
      <c r="M3" s="23"/>
      <c r="N3" s="23"/>
      <c r="O3" s="23"/>
    </row>
    <row r="4" spans="1:6" s="5" customFormat="1" ht="17.25" customHeight="1">
      <c r="A4" s="75" t="s">
        <v>110</v>
      </c>
      <c r="B4" s="75" t="s">
        <v>3</v>
      </c>
      <c r="C4" s="75" t="s">
        <v>4</v>
      </c>
      <c r="D4" s="75" t="s">
        <v>5</v>
      </c>
      <c r="E4" s="75" t="s">
        <v>6</v>
      </c>
      <c r="F4" s="24" t="s">
        <v>871</v>
      </c>
    </row>
    <row r="5" spans="1:6" s="5" customFormat="1" ht="30" customHeight="1">
      <c r="A5" s="75"/>
      <c r="B5" s="75"/>
      <c r="C5" s="75"/>
      <c r="D5" s="75"/>
      <c r="E5" s="75"/>
      <c r="F5" s="24" t="s">
        <v>7</v>
      </c>
    </row>
    <row r="6" spans="1:6" s="65" customFormat="1" ht="18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</row>
    <row r="7" spans="1:6" s="4" customFormat="1" ht="19.5">
      <c r="A7" s="17">
        <v>1</v>
      </c>
      <c r="B7" s="25" t="s">
        <v>112</v>
      </c>
      <c r="C7" s="26" t="s">
        <v>474</v>
      </c>
      <c r="D7" s="27" t="s">
        <v>10</v>
      </c>
      <c r="E7" s="26" t="s">
        <v>114</v>
      </c>
      <c r="F7" s="25">
        <v>1</v>
      </c>
    </row>
    <row r="8" spans="1:6" s="4" customFormat="1" ht="19.5">
      <c r="A8" s="17">
        <v>2</v>
      </c>
      <c r="B8" s="25" t="s">
        <v>112</v>
      </c>
      <c r="C8" s="26" t="s">
        <v>475</v>
      </c>
      <c r="D8" s="27" t="s">
        <v>10</v>
      </c>
      <c r="E8" s="26" t="s">
        <v>476</v>
      </c>
      <c r="F8" s="25">
        <v>1</v>
      </c>
    </row>
    <row r="9" spans="1:6" s="4" customFormat="1" ht="19.5">
      <c r="A9" s="17">
        <v>3</v>
      </c>
      <c r="B9" s="25" t="s">
        <v>112</v>
      </c>
      <c r="C9" s="26" t="s">
        <v>477</v>
      </c>
      <c r="D9" s="27" t="s">
        <v>10</v>
      </c>
      <c r="E9" s="26" t="s">
        <v>476</v>
      </c>
      <c r="F9" s="25">
        <v>1</v>
      </c>
    </row>
    <row r="10" spans="1:6" s="4" customFormat="1" ht="19.5">
      <c r="A10" s="17">
        <v>4</v>
      </c>
      <c r="B10" s="31" t="s">
        <v>112</v>
      </c>
      <c r="C10" s="32" t="s">
        <v>478</v>
      </c>
      <c r="D10" s="33" t="s">
        <v>40</v>
      </c>
      <c r="E10" s="32" t="s">
        <v>476</v>
      </c>
      <c r="F10" s="31">
        <v>1</v>
      </c>
    </row>
    <row r="11" spans="1:6" s="4" customFormat="1" ht="19.5">
      <c r="A11" s="17">
        <v>5</v>
      </c>
      <c r="B11" s="25" t="s">
        <v>112</v>
      </c>
      <c r="C11" s="26" t="s">
        <v>480</v>
      </c>
      <c r="D11" s="27" t="s">
        <v>10</v>
      </c>
      <c r="E11" s="26" t="s">
        <v>307</v>
      </c>
      <c r="F11" s="25">
        <v>1</v>
      </c>
    </row>
    <row r="12" spans="1:6" s="4" customFormat="1" ht="19.5">
      <c r="A12" s="17">
        <v>6</v>
      </c>
      <c r="B12" s="25" t="s">
        <v>112</v>
      </c>
      <c r="C12" s="26" t="s">
        <v>479</v>
      </c>
      <c r="D12" s="27" t="s">
        <v>35</v>
      </c>
      <c r="E12" s="26" t="s">
        <v>307</v>
      </c>
      <c r="F12" s="25">
        <v>1</v>
      </c>
    </row>
    <row r="13" spans="1:6" s="4" customFormat="1" ht="19.5">
      <c r="A13" s="17">
        <v>7</v>
      </c>
      <c r="B13" s="25" t="s">
        <v>117</v>
      </c>
      <c r="C13" s="26" t="s">
        <v>312</v>
      </c>
      <c r="D13" s="27" t="s">
        <v>35</v>
      </c>
      <c r="E13" s="26" t="s">
        <v>313</v>
      </c>
      <c r="F13" s="25">
        <v>1</v>
      </c>
    </row>
    <row r="14" spans="1:6" s="4" customFormat="1" ht="19.5">
      <c r="A14" s="17">
        <v>8</v>
      </c>
      <c r="B14" s="25" t="s">
        <v>117</v>
      </c>
      <c r="C14" s="26" t="s">
        <v>314</v>
      </c>
      <c r="D14" s="27" t="s">
        <v>35</v>
      </c>
      <c r="E14" s="26" t="s">
        <v>313</v>
      </c>
      <c r="F14" s="25">
        <v>1</v>
      </c>
    </row>
    <row r="15" spans="1:6" s="4" customFormat="1" ht="19.5">
      <c r="A15" s="17">
        <v>9</v>
      </c>
      <c r="B15" s="25" t="s">
        <v>117</v>
      </c>
      <c r="C15" s="26" t="s">
        <v>315</v>
      </c>
      <c r="D15" s="27" t="s">
        <v>35</v>
      </c>
      <c r="E15" s="26" t="s">
        <v>313</v>
      </c>
      <c r="F15" s="25">
        <v>1</v>
      </c>
    </row>
    <row r="16" spans="1:6" s="4" customFormat="1" ht="19.5">
      <c r="A16" s="17">
        <v>10</v>
      </c>
      <c r="B16" s="25" t="s">
        <v>117</v>
      </c>
      <c r="C16" s="26" t="s">
        <v>316</v>
      </c>
      <c r="D16" s="27" t="s">
        <v>40</v>
      </c>
      <c r="E16" s="26" t="s">
        <v>313</v>
      </c>
      <c r="F16" s="25">
        <v>1</v>
      </c>
    </row>
    <row r="17" spans="1:6" s="4" customFormat="1" ht="19.5">
      <c r="A17" s="17">
        <v>11</v>
      </c>
      <c r="B17" s="25" t="s">
        <v>117</v>
      </c>
      <c r="C17" s="26" t="s">
        <v>317</v>
      </c>
      <c r="D17" s="27" t="s">
        <v>35</v>
      </c>
      <c r="E17" s="26" t="s">
        <v>318</v>
      </c>
      <c r="F17" s="25">
        <v>1</v>
      </c>
    </row>
    <row r="18" spans="1:6" s="4" customFormat="1" ht="19.5">
      <c r="A18" s="17">
        <v>12</v>
      </c>
      <c r="B18" s="25" t="s">
        <v>117</v>
      </c>
      <c r="C18" s="26" t="s">
        <v>319</v>
      </c>
      <c r="D18" s="27" t="s">
        <v>35</v>
      </c>
      <c r="E18" s="26" t="s">
        <v>318</v>
      </c>
      <c r="F18" s="25">
        <v>1</v>
      </c>
    </row>
    <row r="19" spans="1:6" s="4" customFormat="1" ht="19.5">
      <c r="A19" s="17">
        <v>13</v>
      </c>
      <c r="B19" s="25" t="s">
        <v>117</v>
      </c>
      <c r="C19" s="26" t="s">
        <v>320</v>
      </c>
      <c r="D19" s="27" t="s">
        <v>35</v>
      </c>
      <c r="E19" s="26" t="s">
        <v>318</v>
      </c>
      <c r="F19" s="25">
        <v>1</v>
      </c>
    </row>
    <row r="20" spans="1:6" s="4" customFormat="1" ht="19.5">
      <c r="A20" s="17">
        <v>14</v>
      </c>
      <c r="B20" s="25" t="s">
        <v>117</v>
      </c>
      <c r="C20" s="26" t="s">
        <v>321</v>
      </c>
      <c r="D20" s="27" t="s">
        <v>35</v>
      </c>
      <c r="E20" s="26" t="s">
        <v>318</v>
      </c>
      <c r="F20" s="25">
        <v>1</v>
      </c>
    </row>
    <row r="21" spans="1:6" s="4" customFormat="1" ht="19.5">
      <c r="A21" s="17">
        <v>15</v>
      </c>
      <c r="B21" s="25" t="s">
        <v>117</v>
      </c>
      <c r="C21" s="26" t="s">
        <v>322</v>
      </c>
      <c r="D21" s="27" t="s">
        <v>35</v>
      </c>
      <c r="E21" s="26" t="s">
        <v>318</v>
      </c>
      <c r="F21" s="25">
        <v>1</v>
      </c>
    </row>
    <row r="22" spans="1:6" s="4" customFormat="1" ht="19.5">
      <c r="A22" s="17">
        <v>16</v>
      </c>
      <c r="B22" s="25" t="s">
        <v>117</v>
      </c>
      <c r="C22" s="26" t="s">
        <v>874</v>
      </c>
      <c r="D22" s="27" t="s">
        <v>40</v>
      </c>
      <c r="E22" s="26" t="s">
        <v>318</v>
      </c>
      <c r="F22" s="25">
        <v>1</v>
      </c>
    </row>
    <row r="23" spans="1:6" s="4" customFormat="1" ht="19.5">
      <c r="A23" s="17">
        <v>17</v>
      </c>
      <c r="B23" s="25" t="s">
        <v>117</v>
      </c>
      <c r="C23" s="26" t="s">
        <v>323</v>
      </c>
      <c r="D23" s="27" t="s">
        <v>35</v>
      </c>
      <c r="E23" s="26" t="s">
        <v>318</v>
      </c>
      <c r="F23" s="25">
        <v>1</v>
      </c>
    </row>
    <row r="24" spans="1:6" s="4" customFormat="1" ht="19.5">
      <c r="A24" s="17">
        <v>18</v>
      </c>
      <c r="B24" s="25" t="s">
        <v>117</v>
      </c>
      <c r="C24" s="26" t="s">
        <v>324</v>
      </c>
      <c r="D24" s="27" t="s">
        <v>35</v>
      </c>
      <c r="E24" s="26" t="s">
        <v>318</v>
      </c>
      <c r="F24" s="25">
        <v>1</v>
      </c>
    </row>
    <row r="25" spans="1:6" s="4" customFormat="1" ht="19.5">
      <c r="A25" s="17">
        <v>19</v>
      </c>
      <c r="B25" s="25" t="s">
        <v>117</v>
      </c>
      <c r="C25" s="26" t="s">
        <v>325</v>
      </c>
      <c r="D25" s="27" t="s">
        <v>40</v>
      </c>
      <c r="E25" s="26" t="s">
        <v>318</v>
      </c>
      <c r="F25" s="25">
        <v>1</v>
      </c>
    </row>
    <row r="26" spans="1:6" s="4" customFormat="1" ht="19.5">
      <c r="A26" s="17">
        <v>20</v>
      </c>
      <c r="B26" s="25" t="s">
        <v>117</v>
      </c>
      <c r="C26" s="26" t="s">
        <v>326</v>
      </c>
      <c r="D26" s="27" t="s">
        <v>40</v>
      </c>
      <c r="E26" s="26" t="s">
        <v>318</v>
      </c>
      <c r="F26" s="25">
        <v>1</v>
      </c>
    </row>
    <row r="27" spans="1:6" s="4" customFormat="1" ht="19.5">
      <c r="A27" s="17">
        <v>21</v>
      </c>
      <c r="B27" s="25" t="s">
        <v>117</v>
      </c>
      <c r="C27" s="26" t="s">
        <v>880</v>
      </c>
      <c r="D27" s="27" t="s">
        <v>40</v>
      </c>
      <c r="E27" s="26" t="s">
        <v>318</v>
      </c>
      <c r="F27" s="25">
        <v>1</v>
      </c>
    </row>
    <row r="28" spans="1:6" s="4" customFormat="1" ht="19.5">
      <c r="A28" s="17">
        <v>22</v>
      </c>
      <c r="B28" s="25" t="s">
        <v>117</v>
      </c>
      <c r="C28" s="26" t="s">
        <v>872</v>
      </c>
      <c r="D28" s="27" t="s">
        <v>40</v>
      </c>
      <c r="E28" s="26" t="s">
        <v>318</v>
      </c>
      <c r="F28" s="25">
        <v>1</v>
      </c>
    </row>
    <row r="29" spans="1:6" s="4" customFormat="1" ht="19.5">
      <c r="A29" s="17">
        <v>23</v>
      </c>
      <c r="B29" s="25" t="s">
        <v>117</v>
      </c>
      <c r="C29" s="26" t="s">
        <v>327</v>
      </c>
      <c r="D29" s="27" t="s">
        <v>49</v>
      </c>
      <c r="E29" s="26" t="s">
        <v>318</v>
      </c>
      <c r="F29" s="25">
        <v>1</v>
      </c>
    </row>
    <row r="30" spans="1:6" s="4" customFormat="1" ht="19.5">
      <c r="A30" s="17">
        <v>24</v>
      </c>
      <c r="B30" s="25" t="s">
        <v>117</v>
      </c>
      <c r="C30" s="26" t="s">
        <v>328</v>
      </c>
      <c r="D30" s="27" t="s">
        <v>49</v>
      </c>
      <c r="E30" s="26" t="s">
        <v>318</v>
      </c>
      <c r="F30" s="25">
        <v>1</v>
      </c>
    </row>
    <row r="31" spans="1:6" s="4" customFormat="1" ht="19.5">
      <c r="A31" s="17">
        <v>25</v>
      </c>
      <c r="B31" s="25" t="s">
        <v>117</v>
      </c>
      <c r="C31" s="26" t="s">
        <v>329</v>
      </c>
      <c r="D31" s="27" t="s">
        <v>40</v>
      </c>
      <c r="E31" s="26" t="s">
        <v>318</v>
      </c>
      <c r="F31" s="25">
        <v>1</v>
      </c>
    </row>
    <row r="32" spans="1:6" s="4" customFormat="1" ht="19.5">
      <c r="A32" s="17">
        <v>26</v>
      </c>
      <c r="B32" s="25" t="s">
        <v>117</v>
      </c>
      <c r="C32" s="26" t="s">
        <v>330</v>
      </c>
      <c r="D32" s="27" t="s">
        <v>49</v>
      </c>
      <c r="E32" s="26" t="s">
        <v>318</v>
      </c>
      <c r="F32" s="25">
        <v>1</v>
      </c>
    </row>
    <row r="33" spans="1:6" s="4" customFormat="1" ht="19.5">
      <c r="A33" s="17">
        <v>27</v>
      </c>
      <c r="B33" s="25" t="s">
        <v>117</v>
      </c>
      <c r="C33" s="26" t="s">
        <v>331</v>
      </c>
      <c r="D33" s="27" t="s">
        <v>40</v>
      </c>
      <c r="E33" s="26" t="s">
        <v>318</v>
      </c>
      <c r="F33" s="25">
        <v>1</v>
      </c>
    </row>
    <row r="34" spans="1:6" s="4" customFormat="1" ht="19.5">
      <c r="A34" s="17">
        <v>28</v>
      </c>
      <c r="B34" s="25" t="s">
        <v>117</v>
      </c>
      <c r="C34" s="26" t="s">
        <v>332</v>
      </c>
      <c r="D34" s="27" t="s">
        <v>49</v>
      </c>
      <c r="E34" s="26" t="s">
        <v>318</v>
      </c>
      <c r="F34" s="25">
        <v>1</v>
      </c>
    </row>
    <row r="35" spans="1:6" s="4" customFormat="1" ht="19.5">
      <c r="A35" s="17">
        <v>29</v>
      </c>
      <c r="B35" s="25" t="s">
        <v>117</v>
      </c>
      <c r="C35" s="26" t="s">
        <v>334</v>
      </c>
      <c r="D35" s="27" t="s">
        <v>49</v>
      </c>
      <c r="E35" s="26" t="s">
        <v>318</v>
      </c>
      <c r="F35" s="25">
        <v>1</v>
      </c>
    </row>
    <row r="36" spans="1:6" s="4" customFormat="1" ht="19.5">
      <c r="A36" s="17">
        <v>30</v>
      </c>
      <c r="B36" s="25" t="s">
        <v>117</v>
      </c>
      <c r="C36" s="26" t="s">
        <v>335</v>
      </c>
      <c r="D36" s="27" t="s">
        <v>35</v>
      </c>
      <c r="E36" s="26" t="s">
        <v>301</v>
      </c>
      <c r="F36" s="25">
        <v>1</v>
      </c>
    </row>
    <row r="37" spans="1:6" s="4" customFormat="1" ht="19.5">
      <c r="A37" s="17">
        <v>31</v>
      </c>
      <c r="B37" s="25" t="s">
        <v>117</v>
      </c>
      <c r="C37" s="26" t="s">
        <v>336</v>
      </c>
      <c r="D37" s="27" t="s">
        <v>35</v>
      </c>
      <c r="E37" s="26" t="s">
        <v>301</v>
      </c>
      <c r="F37" s="25">
        <v>1</v>
      </c>
    </row>
    <row r="38" spans="1:6" s="4" customFormat="1" ht="19.5">
      <c r="A38" s="17">
        <v>32</v>
      </c>
      <c r="B38" s="25" t="s">
        <v>117</v>
      </c>
      <c r="C38" s="26" t="s">
        <v>898</v>
      </c>
      <c r="D38" s="27" t="s">
        <v>35</v>
      </c>
      <c r="E38" s="26" t="s">
        <v>337</v>
      </c>
      <c r="F38" s="25">
        <v>1</v>
      </c>
    </row>
    <row r="39" spans="1:6" s="4" customFormat="1" ht="19.5">
      <c r="A39" s="17">
        <v>33</v>
      </c>
      <c r="B39" s="25" t="s">
        <v>117</v>
      </c>
      <c r="C39" s="26" t="s">
        <v>338</v>
      </c>
      <c r="D39" s="27" t="s">
        <v>35</v>
      </c>
      <c r="E39" s="26" t="s">
        <v>337</v>
      </c>
      <c r="F39" s="25">
        <v>1</v>
      </c>
    </row>
    <row r="40" spans="1:6" s="4" customFormat="1" ht="19.5">
      <c r="A40" s="17">
        <v>34</v>
      </c>
      <c r="B40" s="25" t="s">
        <v>117</v>
      </c>
      <c r="C40" s="26" t="s">
        <v>339</v>
      </c>
      <c r="D40" s="27" t="s">
        <v>35</v>
      </c>
      <c r="E40" s="26" t="s">
        <v>337</v>
      </c>
      <c r="F40" s="25">
        <v>1</v>
      </c>
    </row>
    <row r="41" spans="1:6" s="4" customFormat="1" ht="19.5">
      <c r="A41" s="17">
        <v>35</v>
      </c>
      <c r="B41" s="25" t="s">
        <v>117</v>
      </c>
      <c r="C41" s="26" t="s">
        <v>340</v>
      </c>
      <c r="D41" s="27" t="s">
        <v>40</v>
      </c>
      <c r="E41" s="26" t="s">
        <v>337</v>
      </c>
      <c r="F41" s="25">
        <v>1</v>
      </c>
    </row>
    <row r="42" spans="1:6" s="4" customFormat="1" ht="19.5">
      <c r="A42" s="17">
        <v>36</v>
      </c>
      <c r="B42" s="25" t="s">
        <v>117</v>
      </c>
      <c r="C42" s="26" t="s">
        <v>873</v>
      </c>
      <c r="D42" s="27" t="s">
        <v>40</v>
      </c>
      <c r="E42" s="26" t="s">
        <v>337</v>
      </c>
      <c r="F42" s="25">
        <v>1</v>
      </c>
    </row>
    <row r="43" spans="1:6" s="4" customFormat="1" ht="19.5">
      <c r="A43" s="17">
        <v>37</v>
      </c>
      <c r="B43" s="25" t="s">
        <v>117</v>
      </c>
      <c r="C43" s="26" t="s">
        <v>341</v>
      </c>
      <c r="D43" s="27" t="s">
        <v>40</v>
      </c>
      <c r="E43" s="26" t="s">
        <v>337</v>
      </c>
      <c r="F43" s="25">
        <v>1</v>
      </c>
    </row>
    <row r="44" spans="1:6" s="4" customFormat="1" ht="19.5">
      <c r="A44" s="17">
        <v>38</v>
      </c>
      <c r="B44" s="25" t="s">
        <v>117</v>
      </c>
      <c r="C44" s="26" t="s">
        <v>342</v>
      </c>
      <c r="D44" s="27" t="s">
        <v>40</v>
      </c>
      <c r="E44" s="26" t="s">
        <v>337</v>
      </c>
      <c r="F44" s="25">
        <v>1</v>
      </c>
    </row>
    <row r="45" spans="1:6" s="4" customFormat="1" ht="19.5">
      <c r="A45" s="17">
        <v>39</v>
      </c>
      <c r="B45" s="25" t="s">
        <v>117</v>
      </c>
      <c r="C45" s="26" t="s">
        <v>343</v>
      </c>
      <c r="D45" s="27" t="s">
        <v>40</v>
      </c>
      <c r="E45" s="26" t="s">
        <v>337</v>
      </c>
      <c r="F45" s="25">
        <v>1</v>
      </c>
    </row>
    <row r="46" spans="1:6" s="4" customFormat="1" ht="19.5">
      <c r="A46" s="17">
        <v>40</v>
      </c>
      <c r="B46" s="25" t="s">
        <v>117</v>
      </c>
      <c r="C46" s="26" t="s">
        <v>344</v>
      </c>
      <c r="D46" s="27" t="s">
        <v>40</v>
      </c>
      <c r="E46" s="26" t="s">
        <v>337</v>
      </c>
      <c r="F46" s="25">
        <v>1</v>
      </c>
    </row>
    <row r="47" spans="1:6" s="4" customFormat="1" ht="19.5">
      <c r="A47" s="17">
        <v>41</v>
      </c>
      <c r="B47" s="25" t="s">
        <v>117</v>
      </c>
      <c r="C47" s="26" t="s">
        <v>345</v>
      </c>
      <c r="D47" s="27" t="s">
        <v>49</v>
      </c>
      <c r="E47" s="26" t="s">
        <v>337</v>
      </c>
      <c r="F47" s="25">
        <v>1</v>
      </c>
    </row>
    <row r="48" spans="1:6" s="4" customFormat="1" ht="19.5">
      <c r="A48" s="17">
        <v>42</v>
      </c>
      <c r="B48" s="25" t="s">
        <v>117</v>
      </c>
      <c r="C48" s="26" t="s">
        <v>346</v>
      </c>
      <c r="D48" s="27" t="s">
        <v>49</v>
      </c>
      <c r="E48" s="26" t="s">
        <v>337</v>
      </c>
      <c r="F48" s="25">
        <v>1</v>
      </c>
    </row>
    <row r="49" spans="1:6" s="4" customFormat="1" ht="19.5">
      <c r="A49" s="17">
        <v>43</v>
      </c>
      <c r="B49" s="25" t="s">
        <v>117</v>
      </c>
      <c r="C49" s="26" t="s">
        <v>347</v>
      </c>
      <c r="D49" s="27" t="s">
        <v>49</v>
      </c>
      <c r="E49" s="26" t="s">
        <v>337</v>
      </c>
      <c r="F49" s="25">
        <v>1</v>
      </c>
    </row>
    <row r="50" spans="1:6" s="4" customFormat="1" ht="19.5">
      <c r="A50" s="17">
        <v>44</v>
      </c>
      <c r="B50" s="25" t="s">
        <v>117</v>
      </c>
      <c r="C50" s="26" t="s">
        <v>368</v>
      </c>
      <c r="D50" s="27" t="s">
        <v>10</v>
      </c>
      <c r="E50" s="26" t="s">
        <v>119</v>
      </c>
      <c r="F50" s="25">
        <v>1</v>
      </c>
    </row>
    <row r="51" spans="1:6" s="4" customFormat="1" ht="19.5">
      <c r="A51" s="17">
        <v>45</v>
      </c>
      <c r="B51" s="25" t="s">
        <v>117</v>
      </c>
      <c r="C51" s="26" t="s">
        <v>356</v>
      </c>
      <c r="D51" s="27" t="s">
        <v>10</v>
      </c>
      <c r="E51" s="26" t="s">
        <v>119</v>
      </c>
      <c r="F51" s="25">
        <v>1</v>
      </c>
    </row>
    <row r="52" spans="1:6" s="4" customFormat="1" ht="19.5">
      <c r="A52" s="17">
        <v>46</v>
      </c>
      <c r="B52" s="25" t="s">
        <v>117</v>
      </c>
      <c r="C52" s="26" t="s">
        <v>348</v>
      </c>
      <c r="D52" s="27" t="s">
        <v>35</v>
      </c>
      <c r="E52" s="26" t="s">
        <v>119</v>
      </c>
      <c r="F52" s="25">
        <v>1</v>
      </c>
    </row>
    <row r="53" spans="1:6" s="4" customFormat="1" ht="19.5">
      <c r="A53" s="17">
        <v>47</v>
      </c>
      <c r="B53" s="25" t="s">
        <v>117</v>
      </c>
      <c r="C53" s="26" t="s">
        <v>349</v>
      </c>
      <c r="D53" s="27" t="s">
        <v>35</v>
      </c>
      <c r="E53" s="26" t="s">
        <v>119</v>
      </c>
      <c r="F53" s="25">
        <v>1</v>
      </c>
    </row>
    <row r="54" spans="1:6" s="4" customFormat="1" ht="19.5">
      <c r="A54" s="17">
        <v>48</v>
      </c>
      <c r="B54" s="25" t="s">
        <v>117</v>
      </c>
      <c r="C54" s="26" t="s">
        <v>350</v>
      </c>
      <c r="D54" s="27" t="s">
        <v>35</v>
      </c>
      <c r="E54" s="26" t="s">
        <v>119</v>
      </c>
      <c r="F54" s="25">
        <v>1</v>
      </c>
    </row>
    <row r="55" spans="1:6" s="4" customFormat="1" ht="19.5">
      <c r="A55" s="17">
        <v>49</v>
      </c>
      <c r="B55" s="25" t="s">
        <v>117</v>
      </c>
      <c r="C55" s="26" t="s">
        <v>351</v>
      </c>
      <c r="D55" s="27" t="s">
        <v>35</v>
      </c>
      <c r="E55" s="26" t="s">
        <v>119</v>
      </c>
      <c r="F55" s="25">
        <v>1</v>
      </c>
    </row>
    <row r="56" spans="1:6" s="4" customFormat="1" ht="19.5">
      <c r="A56" s="17">
        <v>50</v>
      </c>
      <c r="B56" s="25" t="s">
        <v>117</v>
      </c>
      <c r="C56" s="26" t="s">
        <v>352</v>
      </c>
      <c r="D56" s="27" t="s">
        <v>35</v>
      </c>
      <c r="E56" s="26" t="s">
        <v>119</v>
      </c>
      <c r="F56" s="25">
        <v>1</v>
      </c>
    </row>
    <row r="57" spans="1:6" s="4" customFormat="1" ht="19.5">
      <c r="A57" s="17">
        <v>51</v>
      </c>
      <c r="B57" s="25" t="s">
        <v>117</v>
      </c>
      <c r="C57" s="26" t="s">
        <v>354</v>
      </c>
      <c r="D57" s="27" t="s">
        <v>35</v>
      </c>
      <c r="E57" s="26" t="s">
        <v>119</v>
      </c>
      <c r="F57" s="25">
        <v>1</v>
      </c>
    </row>
    <row r="58" spans="1:6" s="4" customFormat="1" ht="19.5">
      <c r="A58" s="17">
        <v>52</v>
      </c>
      <c r="B58" s="25" t="s">
        <v>117</v>
      </c>
      <c r="C58" s="26" t="s">
        <v>355</v>
      </c>
      <c r="D58" s="27" t="s">
        <v>35</v>
      </c>
      <c r="E58" s="26" t="s">
        <v>119</v>
      </c>
      <c r="F58" s="25">
        <v>1</v>
      </c>
    </row>
    <row r="59" spans="1:6" s="4" customFormat="1" ht="19.5">
      <c r="A59" s="17">
        <v>53</v>
      </c>
      <c r="B59" s="25" t="s">
        <v>117</v>
      </c>
      <c r="C59" s="26" t="s">
        <v>357</v>
      </c>
      <c r="D59" s="27" t="s">
        <v>35</v>
      </c>
      <c r="E59" s="26" t="s">
        <v>122</v>
      </c>
      <c r="F59" s="25">
        <v>1</v>
      </c>
    </row>
    <row r="60" spans="1:6" s="4" customFormat="1" ht="19.5">
      <c r="A60" s="17">
        <v>54</v>
      </c>
      <c r="B60" s="25" t="s">
        <v>117</v>
      </c>
      <c r="C60" s="26" t="s">
        <v>358</v>
      </c>
      <c r="D60" s="27" t="s">
        <v>35</v>
      </c>
      <c r="E60" s="26" t="s">
        <v>122</v>
      </c>
      <c r="F60" s="25">
        <v>1</v>
      </c>
    </row>
    <row r="61" spans="1:6" s="4" customFormat="1" ht="19.5">
      <c r="A61" s="17">
        <v>55</v>
      </c>
      <c r="B61" s="25" t="s">
        <v>117</v>
      </c>
      <c r="C61" s="26" t="s">
        <v>359</v>
      </c>
      <c r="D61" s="27" t="s">
        <v>35</v>
      </c>
      <c r="E61" s="26" t="s">
        <v>122</v>
      </c>
      <c r="F61" s="25">
        <v>1</v>
      </c>
    </row>
    <row r="62" spans="1:6" s="4" customFormat="1" ht="19.5">
      <c r="A62" s="17">
        <v>56</v>
      </c>
      <c r="B62" s="25" t="s">
        <v>117</v>
      </c>
      <c r="C62" s="26" t="s">
        <v>360</v>
      </c>
      <c r="D62" s="27" t="s">
        <v>35</v>
      </c>
      <c r="E62" s="26" t="s">
        <v>122</v>
      </c>
      <c r="F62" s="25">
        <v>1</v>
      </c>
    </row>
    <row r="63" spans="1:6" s="4" customFormat="1" ht="19.5">
      <c r="A63" s="17">
        <v>57</v>
      </c>
      <c r="B63" s="25" t="s">
        <v>117</v>
      </c>
      <c r="C63" s="26" t="s">
        <v>361</v>
      </c>
      <c r="D63" s="27" t="s">
        <v>35</v>
      </c>
      <c r="E63" s="26" t="s">
        <v>122</v>
      </c>
      <c r="F63" s="25">
        <v>1</v>
      </c>
    </row>
    <row r="64" spans="1:6" s="4" customFormat="1" ht="19.5">
      <c r="A64" s="17">
        <v>58</v>
      </c>
      <c r="B64" s="25" t="s">
        <v>117</v>
      </c>
      <c r="C64" s="26" t="s">
        <v>309</v>
      </c>
      <c r="D64" s="27" t="s">
        <v>10</v>
      </c>
      <c r="E64" s="26" t="s">
        <v>125</v>
      </c>
      <c r="F64" s="25">
        <v>1</v>
      </c>
    </row>
    <row r="65" spans="1:6" s="4" customFormat="1" ht="19.5">
      <c r="A65" s="17">
        <v>59</v>
      </c>
      <c r="B65" s="25" t="s">
        <v>117</v>
      </c>
      <c r="C65" s="26" t="s">
        <v>310</v>
      </c>
      <c r="D65" s="27" t="s">
        <v>10</v>
      </c>
      <c r="E65" s="26" t="s">
        <v>125</v>
      </c>
      <c r="F65" s="25">
        <v>1</v>
      </c>
    </row>
    <row r="66" spans="1:6" s="4" customFormat="1" ht="19.5">
      <c r="A66" s="17">
        <v>60</v>
      </c>
      <c r="B66" s="25" t="s">
        <v>117</v>
      </c>
      <c r="C66" s="26" t="s">
        <v>311</v>
      </c>
      <c r="D66" s="27" t="s">
        <v>10</v>
      </c>
      <c r="E66" s="26" t="s">
        <v>125</v>
      </c>
      <c r="F66" s="25">
        <v>1</v>
      </c>
    </row>
    <row r="67" spans="1:6" s="4" customFormat="1" ht="19.5">
      <c r="A67" s="17">
        <v>61</v>
      </c>
      <c r="B67" s="25" t="s">
        <v>117</v>
      </c>
      <c r="C67" s="26" t="s">
        <v>895</v>
      </c>
      <c r="D67" s="27" t="s">
        <v>35</v>
      </c>
      <c r="E67" s="26" t="s">
        <v>125</v>
      </c>
      <c r="F67" s="25">
        <v>1</v>
      </c>
    </row>
    <row r="68" spans="1:6" s="4" customFormat="1" ht="19.5">
      <c r="A68" s="17">
        <v>62</v>
      </c>
      <c r="B68" s="25" t="s">
        <v>117</v>
      </c>
      <c r="C68" s="26" t="s">
        <v>362</v>
      </c>
      <c r="D68" s="27" t="s">
        <v>35</v>
      </c>
      <c r="E68" s="26" t="s">
        <v>125</v>
      </c>
      <c r="F68" s="25">
        <v>1</v>
      </c>
    </row>
    <row r="69" spans="1:6" s="4" customFormat="1" ht="19.5">
      <c r="A69" s="17">
        <v>63</v>
      </c>
      <c r="B69" s="25" t="s">
        <v>117</v>
      </c>
      <c r="C69" s="26" t="s">
        <v>363</v>
      </c>
      <c r="D69" s="27" t="s">
        <v>35</v>
      </c>
      <c r="E69" s="26" t="s">
        <v>125</v>
      </c>
      <c r="F69" s="25">
        <v>1</v>
      </c>
    </row>
    <row r="70" spans="1:6" s="4" customFormat="1" ht="19.5">
      <c r="A70" s="17">
        <v>64</v>
      </c>
      <c r="B70" s="25" t="s">
        <v>117</v>
      </c>
      <c r="C70" s="26" t="s">
        <v>364</v>
      </c>
      <c r="D70" s="27" t="s">
        <v>35</v>
      </c>
      <c r="E70" s="26" t="s">
        <v>125</v>
      </c>
      <c r="F70" s="25">
        <v>1</v>
      </c>
    </row>
    <row r="71" spans="1:6" s="4" customFormat="1" ht="19.5">
      <c r="A71" s="17">
        <v>65</v>
      </c>
      <c r="B71" s="25" t="s">
        <v>117</v>
      </c>
      <c r="C71" s="26" t="s">
        <v>885</v>
      </c>
      <c r="D71" s="27" t="s">
        <v>40</v>
      </c>
      <c r="E71" s="26" t="s">
        <v>125</v>
      </c>
      <c r="F71" s="25">
        <v>1</v>
      </c>
    </row>
    <row r="72" spans="1:6" s="4" customFormat="1" ht="19.5">
      <c r="A72" s="17">
        <v>66</v>
      </c>
      <c r="B72" s="25" t="s">
        <v>117</v>
      </c>
      <c r="C72" s="26" t="s">
        <v>371</v>
      </c>
      <c r="D72" s="27" t="s">
        <v>10</v>
      </c>
      <c r="E72" s="26" t="s">
        <v>127</v>
      </c>
      <c r="F72" s="25">
        <v>1</v>
      </c>
    </row>
    <row r="73" spans="1:6" s="4" customFormat="1" ht="19.5">
      <c r="A73" s="17">
        <v>67</v>
      </c>
      <c r="B73" s="25" t="s">
        <v>117</v>
      </c>
      <c r="C73" s="26" t="s">
        <v>365</v>
      </c>
      <c r="D73" s="27" t="s">
        <v>35</v>
      </c>
      <c r="E73" s="26" t="s">
        <v>127</v>
      </c>
      <c r="F73" s="25">
        <v>1</v>
      </c>
    </row>
    <row r="74" spans="1:6" s="4" customFormat="1" ht="19.5">
      <c r="A74" s="17">
        <v>68</v>
      </c>
      <c r="B74" s="25" t="s">
        <v>117</v>
      </c>
      <c r="C74" s="26" t="s">
        <v>366</v>
      </c>
      <c r="D74" s="27" t="s">
        <v>35</v>
      </c>
      <c r="E74" s="26" t="s">
        <v>127</v>
      </c>
      <c r="F74" s="25">
        <v>1</v>
      </c>
    </row>
    <row r="75" spans="1:6" s="4" customFormat="1" ht="19.5">
      <c r="A75" s="17">
        <v>69</v>
      </c>
      <c r="B75" s="25" t="s">
        <v>117</v>
      </c>
      <c r="C75" s="26" t="s">
        <v>886</v>
      </c>
      <c r="D75" s="27" t="s">
        <v>40</v>
      </c>
      <c r="E75" s="26" t="s">
        <v>127</v>
      </c>
      <c r="F75" s="25">
        <v>1</v>
      </c>
    </row>
    <row r="76" spans="1:6" s="4" customFormat="1" ht="19.5">
      <c r="A76" s="17">
        <v>70</v>
      </c>
      <c r="B76" s="25" t="s">
        <v>117</v>
      </c>
      <c r="C76" s="26" t="s">
        <v>367</v>
      </c>
      <c r="D76" s="27" t="s">
        <v>40</v>
      </c>
      <c r="E76" s="26" t="s">
        <v>127</v>
      </c>
      <c r="F76" s="25">
        <v>1</v>
      </c>
    </row>
    <row r="77" spans="1:6" s="4" customFormat="1" ht="19.5">
      <c r="A77" s="17">
        <v>71</v>
      </c>
      <c r="B77" s="25" t="s">
        <v>129</v>
      </c>
      <c r="C77" s="26" t="s">
        <v>130</v>
      </c>
      <c r="D77" s="27" t="s">
        <v>131</v>
      </c>
      <c r="E77" s="26" t="s">
        <v>132</v>
      </c>
      <c r="F77" s="25">
        <v>1</v>
      </c>
    </row>
    <row r="78" spans="1:6" s="4" customFormat="1" ht="19.5">
      <c r="A78" s="17">
        <v>72</v>
      </c>
      <c r="B78" s="25" t="s">
        <v>129</v>
      </c>
      <c r="C78" s="26" t="s">
        <v>586</v>
      </c>
      <c r="D78" s="27" t="s">
        <v>131</v>
      </c>
      <c r="E78" s="26" t="s">
        <v>132</v>
      </c>
      <c r="F78" s="25">
        <v>1</v>
      </c>
    </row>
    <row r="79" spans="1:6" s="4" customFormat="1" ht="19.5">
      <c r="A79" s="17">
        <v>73</v>
      </c>
      <c r="B79" s="25" t="s">
        <v>129</v>
      </c>
      <c r="C79" s="26" t="s">
        <v>133</v>
      </c>
      <c r="D79" s="27" t="s">
        <v>10</v>
      </c>
      <c r="E79" s="26" t="s">
        <v>134</v>
      </c>
      <c r="F79" s="25">
        <v>1</v>
      </c>
    </row>
    <row r="80" spans="1:6" s="4" customFormat="1" ht="19.5">
      <c r="A80" s="17">
        <v>74</v>
      </c>
      <c r="B80" s="25" t="s">
        <v>129</v>
      </c>
      <c r="C80" s="26" t="s">
        <v>135</v>
      </c>
      <c r="D80" s="27" t="s">
        <v>10</v>
      </c>
      <c r="E80" s="26" t="s">
        <v>136</v>
      </c>
      <c r="F80" s="25">
        <v>1</v>
      </c>
    </row>
    <row r="81" spans="1:6" s="4" customFormat="1" ht="19.5">
      <c r="A81" s="17">
        <v>75</v>
      </c>
      <c r="B81" s="25" t="s">
        <v>129</v>
      </c>
      <c r="C81" s="26" t="s">
        <v>137</v>
      </c>
      <c r="D81" s="27" t="s">
        <v>10</v>
      </c>
      <c r="E81" s="26" t="s">
        <v>136</v>
      </c>
      <c r="F81" s="25">
        <v>1</v>
      </c>
    </row>
    <row r="82" spans="1:6" s="4" customFormat="1" ht="19.5">
      <c r="A82" s="17">
        <v>76</v>
      </c>
      <c r="B82" s="25" t="s">
        <v>129</v>
      </c>
      <c r="C82" s="26" t="s">
        <v>849</v>
      </c>
      <c r="D82" s="27" t="s">
        <v>35</v>
      </c>
      <c r="E82" s="26" t="s">
        <v>136</v>
      </c>
      <c r="F82" s="25">
        <v>1</v>
      </c>
    </row>
    <row r="83" spans="1:6" s="4" customFormat="1" ht="19.5">
      <c r="A83" s="17">
        <v>77</v>
      </c>
      <c r="B83" s="25" t="s">
        <v>129</v>
      </c>
      <c r="C83" s="26" t="s">
        <v>587</v>
      </c>
      <c r="D83" s="27" t="s">
        <v>131</v>
      </c>
      <c r="E83" s="26" t="s">
        <v>139</v>
      </c>
      <c r="F83" s="25">
        <v>1</v>
      </c>
    </row>
    <row r="84" spans="1:6" s="4" customFormat="1" ht="19.5">
      <c r="A84" s="17">
        <v>78</v>
      </c>
      <c r="B84" s="25" t="s">
        <v>8</v>
      </c>
      <c r="C84" s="26" t="s">
        <v>34</v>
      </c>
      <c r="D84" s="27" t="s">
        <v>35</v>
      </c>
      <c r="E84" s="26" t="s">
        <v>36</v>
      </c>
      <c r="F84" s="25">
        <v>1</v>
      </c>
    </row>
    <row r="85" spans="1:6" s="4" customFormat="1" ht="19.5">
      <c r="A85" s="17">
        <v>79</v>
      </c>
      <c r="B85" s="25" t="s">
        <v>8</v>
      </c>
      <c r="C85" s="26" t="s">
        <v>37</v>
      </c>
      <c r="D85" s="27" t="s">
        <v>35</v>
      </c>
      <c r="E85" s="26" t="s">
        <v>38</v>
      </c>
      <c r="F85" s="25">
        <v>1</v>
      </c>
    </row>
    <row r="86" spans="1:6" s="4" customFormat="1" ht="19.5">
      <c r="A86" s="17">
        <v>80</v>
      </c>
      <c r="B86" s="25" t="s">
        <v>8</v>
      </c>
      <c r="C86" s="26" t="s">
        <v>9</v>
      </c>
      <c r="D86" s="27" t="s">
        <v>10</v>
      </c>
      <c r="E86" s="26" t="s">
        <v>11</v>
      </c>
      <c r="F86" s="25">
        <v>1</v>
      </c>
    </row>
    <row r="87" spans="1:6" s="4" customFormat="1" ht="19.5">
      <c r="A87" s="17">
        <v>81</v>
      </c>
      <c r="B87" s="25" t="s">
        <v>8</v>
      </c>
      <c r="C87" s="26" t="s">
        <v>39</v>
      </c>
      <c r="D87" s="27" t="s">
        <v>40</v>
      </c>
      <c r="E87" s="26" t="s">
        <v>41</v>
      </c>
      <c r="F87" s="25">
        <v>1</v>
      </c>
    </row>
    <row r="88" spans="1:6" s="4" customFormat="1" ht="19.5">
      <c r="A88" s="17">
        <v>82</v>
      </c>
      <c r="B88" s="25" t="s">
        <v>8</v>
      </c>
      <c r="C88" s="26" t="s">
        <v>12</v>
      </c>
      <c r="D88" s="27" t="s">
        <v>10</v>
      </c>
      <c r="E88" s="26" t="s">
        <v>13</v>
      </c>
      <c r="F88" s="25">
        <v>1</v>
      </c>
    </row>
    <row r="89" spans="1:6" s="4" customFormat="1" ht="19.5">
      <c r="A89" s="17">
        <v>83</v>
      </c>
      <c r="B89" s="25" t="s">
        <v>8</v>
      </c>
      <c r="C89" s="26" t="s">
        <v>42</v>
      </c>
      <c r="D89" s="27" t="s">
        <v>35</v>
      </c>
      <c r="E89" s="26" t="s">
        <v>13</v>
      </c>
      <c r="F89" s="25">
        <v>1</v>
      </c>
    </row>
    <row r="90" spans="1:6" s="4" customFormat="1" ht="19.5">
      <c r="A90" s="17">
        <v>84</v>
      </c>
      <c r="B90" s="25" t="s">
        <v>8</v>
      </c>
      <c r="C90" s="26" t="s">
        <v>43</v>
      </c>
      <c r="D90" s="27" t="s">
        <v>35</v>
      </c>
      <c r="E90" s="26" t="s">
        <v>13</v>
      </c>
      <c r="F90" s="25">
        <v>1</v>
      </c>
    </row>
    <row r="91" spans="1:6" s="4" customFormat="1" ht="19.5">
      <c r="A91" s="17">
        <v>85</v>
      </c>
      <c r="B91" s="25" t="s">
        <v>8</v>
      </c>
      <c r="C91" s="26" t="s">
        <v>44</v>
      </c>
      <c r="D91" s="27" t="s">
        <v>35</v>
      </c>
      <c r="E91" s="26" t="s">
        <v>13</v>
      </c>
      <c r="F91" s="25">
        <v>1</v>
      </c>
    </row>
    <row r="92" spans="1:6" s="4" customFormat="1" ht="19.5">
      <c r="A92" s="17">
        <v>86</v>
      </c>
      <c r="B92" s="25" t="s">
        <v>8</v>
      </c>
      <c r="C92" s="26" t="s">
        <v>45</v>
      </c>
      <c r="D92" s="27" t="s">
        <v>35</v>
      </c>
      <c r="E92" s="26" t="s">
        <v>13</v>
      </c>
      <c r="F92" s="25">
        <v>1</v>
      </c>
    </row>
    <row r="93" spans="1:6" s="4" customFormat="1" ht="19.5">
      <c r="A93" s="17">
        <v>87</v>
      </c>
      <c r="B93" s="25" t="s">
        <v>8</v>
      </c>
      <c r="C93" s="26" t="s">
        <v>47</v>
      </c>
      <c r="D93" s="27" t="s">
        <v>35</v>
      </c>
      <c r="E93" s="26" t="s">
        <v>13</v>
      </c>
      <c r="F93" s="25">
        <v>1</v>
      </c>
    </row>
    <row r="94" spans="1:6" s="4" customFormat="1" ht="19.5">
      <c r="A94" s="17">
        <v>88</v>
      </c>
      <c r="B94" s="25" t="s">
        <v>8</v>
      </c>
      <c r="C94" s="26" t="s">
        <v>48</v>
      </c>
      <c r="D94" s="27" t="s">
        <v>49</v>
      </c>
      <c r="E94" s="26" t="s">
        <v>13</v>
      </c>
      <c r="F94" s="25">
        <v>1</v>
      </c>
    </row>
    <row r="95" spans="1:6" s="4" customFormat="1" ht="19.5">
      <c r="A95" s="17">
        <v>89</v>
      </c>
      <c r="B95" s="25" t="s">
        <v>8</v>
      </c>
      <c r="C95" s="26" t="s">
        <v>14</v>
      </c>
      <c r="D95" s="27" t="s">
        <v>10</v>
      </c>
      <c r="E95" s="26" t="s">
        <v>15</v>
      </c>
      <c r="F95" s="25">
        <v>1</v>
      </c>
    </row>
    <row r="96" spans="1:6" s="4" customFormat="1" ht="19.5">
      <c r="A96" s="17">
        <v>90</v>
      </c>
      <c r="B96" s="25" t="s">
        <v>8</v>
      </c>
      <c r="C96" s="26" t="s">
        <v>50</v>
      </c>
      <c r="D96" s="27" t="s">
        <v>35</v>
      </c>
      <c r="E96" s="26" t="s">
        <v>15</v>
      </c>
      <c r="F96" s="25">
        <v>1</v>
      </c>
    </row>
    <row r="97" spans="1:6" s="4" customFormat="1" ht="19.5">
      <c r="A97" s="17">
        <v>91</v>
      </c>
      <c r="B97" s="25" t="s">
        <v>8</v>
      </c>
      <c r="C97" s="26" t="s">
        <v>51</v>
      </c>
      <c r="D97" s="27" t="s">
        <v>35</v>
      </c>
      <c r="E97" s="26" t="s">
        <v>15</v>
      </c>
      <c r="F97" s="25">
        <v>1</v>
      </c>
    </row>
    <row r="98" spans="1:6" s="4" customFormat="1" ht="19.5">
      <c r="A98" s="17">
        <v>92</v>
      </c>
      <c r="B98" s="25" t="s">
        <v>8</v>
      </c>
      <c r="C98" s="26" t="s">
        <v>16</v>
      </c>
      <c r="D98" s="27" t="s">
        <v>10</v>
      </c>
      <c r="E98" s="26" t="s">
        <v>17</v>
      </c>
      <c r="F98" s="25">
        <v>1</v>
      </c>
    </row>
    <row r="99" spans="1:6" s="4" customFormat="1" ht="19.5">
      <c r="A99" s="17">
        <v>93</v>
      </c>
      <c r="B99" s="25" t="s">
        <v>8</v>
      </c>
      <c r="C99" s="26" t="s">
        <v>18</v>
      </c>
      <c r="D99" s="27" t="s">
        <v>10</v>
      </c>
      <c r="E99" s="26" t="s">
        <v>17</v>
      </c>
      <c r="F99" s="25">
        <v>1</v>
      </c>
    </row>
    <row r="100" spans="1:6" s="4" customFormat="1" ht="19.5">
      <c r="A100" s="17">
        <v>94</v>
      </c>
      <c r="B100" s="25" t="s">
        <v>8</v>
      </c>
      <c r="C100" s="26" t="s">
        <v>52</v>
      </c>
      <c r="D100" s="27" t="s">
        <v>35</v>
      </c>
      <c r="E100" s="26" t="s">
        <v>17</v>
      </c>
      <c r="F100" s="25">
        <v>1</v>
      </c>
    </row>
    <row r="101" spans="1:6" s="4" customFormat="1" ht="19.5">
      <c r="A101" s="17">
        <v>95</v>
      </c>
      <c r="B101" s="25" t="s">
        <v>8</v>
      </c>
      <c r="C101" s="26" t="s">
        <v>53</v>
      </c>
      <c r="D101" s="27" t="s">
        <v>35</v>
      </c>
      <c r="E101" s="26" t="s">
        <v>17</v>
      </c>
      <c r="F101" s="25">
        <v>1</v>
      </c>
    </row>
    <row r="102" spans="1:6" s="4" customFormat="1" ht="19.5">
      <c r="A102" s="17">
        <v>96</v>
      </c>
      <c r="B102" s="25" t="s">
        <v>8</v>
      </c>
      <c r="C102" s="26" t="s">
        <v>19</v>
      </c>
      <c r="D102" s="27" t="s">
        <v>10</v>
      </c>
      <c r="E102" s="26" t="s">
        <v>20</v>
      </c>
      <c r="F102" s="25">
        <v>1</v>
      </c>
    </row>
    <row r="103" spans="1:6" s="4" customFormat="1" ht="19.5">
      <c r="A103" s="17">
        <v>97</v>
      </c>
      <c r="B103" s="25" t="s">
        <v>8</v>
      </c>
      <c r="C103" s="26" t="s">
        <v>840</v>
      </c>
      <c r="D103" s="27" t="s">
        <v>10</v>
      </c>
      <c r="E103" s="26" t="s">
        <v>20</v>
      </c>
      <c r="F103" s="25">
        <v>1</v>
      </c>
    </row>
    <row r="104" spans="1:6" s="4" customFormat="1" ht="19.5">
      <c r="A104" s="17">
        <v>98</v>
      </c>
      <c r="B104" s="25" t="s">
        <v>8</v>
      </c>
      <c r="C104" s="26" t="s">
        <v>55</v>
      </c>
      <c r="D104" s="27" t="s">
        <v>35</v>
      </c>
      <c r="E104" s="26" t="s">
        <v>56</v>
      </c>
      <c r="F104" s="25">
        <v>1</v>
      </c>
    </row>
    <row r="105" spans="1:6" s="4" customFormat="1" ht="19.5">
      <c r="A105" s="17">
        <v>99</v>
      </c>
      <c r="B105" s="25" t="s">
        <v>8</v>
      </c>
      <c r="C105" s="26" t="s">
        <v>57</v>
      </c>
      <c r="D105" s="27" t="s">
        <v>35</v>
      </c>
      <c r="E105" s="26" t="s">
        <v>56</v>
      </c>
      <c r="F105" s="25">
        <v>1</v>
      </c>
    </row>
    <row r="106" spans="1:6" s="4" customFormat="1" ht="19.5">
      <c r="A106" s="17">
        <v>100</v>
      </c>
      <c r="B106" s="25" t="s">
        <v>8</v>
      </c>
      <c r="C106" s="26" t="s">
        <v>58</v>
      </c>
      <c r="D106" s="27" t="s">
        <v>35</v>
      </c>
      <c r="E106" s="26" t="s">
        <v>56</v>
      </c>
      <c r="F106" s="25">
        <v>1</v>
      </c>
    </row>
    <row r="107" spans="1:6" s="4" customFormat="1" ht="19.5">
      <c r="A107" s="17">
        <v>101</v>
      </c>
      <c r="B107" s="25" t="s">
        <v>8</v>
      </c>
      <c r="C107" s="26" t="s">
        <v>59</v>
      </c>
      <c r="D107" s="27" t="s">
        <v>35</v>
      </c>
      <c r="E107" s="26" t="s">
        <v>56</v>
      </c>
      <c r="F107" s="25">
        <v>1</v>
      </c>
    </row>
    <row r="108" spans="1:6" s="4" customFormat="1" ht="19.5">
      <c r="A108" s="17">
        <v>102</v>
      </c>
      <c r="B108" s="25" t="s">
        <v>8</v>
      </c>
      <c r="C108" s="26" t="s">
        <v>60</v>
      </c>
      <c r="D108" s="27" t="s">
        <v>35</v>
      </c>
      <c r="E108" s="26" t="s">
        <v>56</v>
      </c>
      <c r="F108" s="25">
        <v>1</v>
      </c>
    </row>
    <row r="109" spans="1:6" s="4" customFormat="1" ht="19.5">
      <c r="A109" s="17">
        <v>103</v>
      </c>
      <c r="B109" s="25" t="s">
        <v>8</v>
      </c>
      <c r="C109" s="26" t="s">
        <v>61</v>
      </c>
      <c r="D109" s="27" t="s">
        <v>35</v>
      </c>
      <c r="E109" s="26" t="s">
        <v>56</v>
      </c>
      <c r="F109" s="25">
        <v>1</v>
      </c>
    </row>
    <row r="110" spans="1:6" s="4" customFormat="1" ht="19.5">
      <c r="A110" s="17">
        <v>104</v>
      </c>
      <c r="B110" s="25" t="s">
        <v>8</v>
      </c>
      <c r="C110" s="26" t="s">
        <v>62</v>
      </c>
      <c r="D110" s="27" t="s">
        <v>35</v>
      </c>
      <c r="E110" s="26" t="s">
        <v>56</v>
      </c>
      <c r="F110" s="25">
        <v>1</v>
      </c>
    </row>
    <row r="111" spans="1:6" s="4" customFormat="1" ht="19.5">
      <c r="A111" s="17">
        <v>105</v>
      </c>
      <c r="B111" s="25" t="s">
        <v>8</v>
      </c>
      <c r="C111" s="26" t="s">
        <v>63</v>
      </c>
      <c r="D111" s="27" t="s">
        <v>40</v>
      </c>
      <c r="E111" s="26" t="s">
        <v>56</v>
      </c>
      <c r="F111" s="25">
        <v>1</v>
      </c>
    </row>
    <row r="112" spans="1:6" s="4" customFormat="1" ht="19.5">
      <c r="A112" s="17">
        <v>106</v>
      </c>
      <c r="B112" s="25" t="s">
        <v>8</v>
      </c>
      <c r="C112" s="26" t="s">
        <v>64</v>
      </c>
      <c r="D112" s="27" t="s">
        <v>40</v>
      </c>
      <c r="E112" s="26" t="s">
        <v>56</v>
      </c>
      <c r="F112" s="25">
        <v>1</v>
      </c>
    </row>
    <row r="113" spans="1:6" s="4" customFormat="1" ht="19.5">
      <c r="A113" s="17">
        <v>107</v>
      </c>
      <c r="B113" s="25" t="s">
        <v>8</v>
      </c>
      <c r="C113" s="26" t="s">
        <v>65</v>
      </c>
      <c r="D113" s="27" t="s">
        <v>40</v>
      </c>
      <c r="E113" s="26" t="s">
        <v>56</v>
      </c>
      <c r="F113" s="25">
        <v>1</v>
      </c>
    </row>
    <row r="114" spans="1:6" s="4" customFormat="1" ht="19.5">
      <c r="A114" s="17">
        <v>108</v>
      </c>
      <c r="B114" s="25" t="s">
        <v>8</v>
      </c>
      <c r="C114" s="26" t="s">
        <v>66</v>
      </c>
      <c r="D114" s="27" t="s">
        <v>40</v>
      </c>
      <c r="E114" s="26" t="s">
        <v>56</v>
      </c>
      <c r="F114" s="25">
        <v>1</v>
      </c>
    </row>
    <row r="115" spans="1:6" s="4" customFormat="1" ht="19.5">
      <c r="A115" s="17">
        <v>109</v>
      </c>
      <c r="B115" s="25" t="s">
        <v>8</v>
      </c>
      <c r="C115" s="26" t="s">
        <v>67</v>
      </c>
      <c r="D115" s="27" t="s">
        <v>40</v>
      </c>
      <c r="E115" s="26" t="s">
        <v>56</v>
      </c>
      <c r="F115" s="25">
        <v>1</v>
      </c>
    </row>
    <row r="116" spans="1:6" s="4" customFormat="1" ht="19.5">
      <c r="A116" s="17">
        <v>110</v>
      </c>
      <c r="B116" s="25" t="s">
        <v>8</v>
      </c>
      <c r="C116" s="26" t="s">
        <v>68</v>
      </c>
      <c r="D116" s="27" t="s">
        <v>40</v>
      </c>
      <c r="E116" s="26" t="s">
        <v>56</v>
      </c>
      <c r="F116" s="25">
        <v>1</v>
      </c>
    </row>
    <row r="117" spans="1:6" s="4" customFormat="1" ht="19.5">
      <c r="A117" s="17">
        <v>111</v>
      </c>
      <c r="B117" s="25" t="s">
        <v>8</v>
      </c>
      <c r="C117" s="26" t="s">
        <v>69</v>
      </c>
      <c r="D117" s="27" t="s">
        <v>40</v>
      </c>
      <c r="E117" s="26" t="s">
        <v>56</v>
      </c>
      <c r="F117" s="25">
        <v>1</v>
      </c>
    </row>
    <row r="118" spans="1:6" s="4" customFormat="1" ht="19.5">
      <c r="A118" s="17">
        <v>112</v>
      </c>
      <c r="B118" s="25" t="s">
        <v>8</v>
      </c>
      <c r="C118" s="26" t="s">
        <v>70</v>
      </c>
      <c r="D118" s="27" t="s">
        <v>40</v>
      </c>
      <c r="E118" s="26" t="s">
        <v>56</v>
      </c>
      <c r="F118" s="25">
        <v>1</v>
      </c>
    </row>
    <row r="119" spans="1:6" s="4" customFormat="1" ht="19.5">
      <c r="A119" s="17">
        <v>113</v>
      </c>
      <c r="B119" s="25" t="s">
        <v>8</v>
      </c>
      <c r="C119" s="26" t="s">
        <v>71</v>
      </c>
      <c r="D119" s="27" t="s">
        <v>40</v>
      </c>
      <c r="E119" s="26" t="s">
        <v>56</v>
      </c>
      <c r="F119" s="25">
        <v>1</v>
      </c>
    </row>
    <row r="120" spans="1:6" s="4" customFormat="1" ht="19.5">
      <c r="A120" s="17">
        <v>114</v>
      </c>
      <c r="B120" s="25" t="s">
        <v>8</v>
      </c>
      <c r="C120" s="26" t="s">
        <v>72</v>
      </c>
      <c r="D120" s="27" t="s">
        <v>49</v>
      </c>
      <c r="E120" s="26" t="s">
        <v>56</v>
      </c>
      <c r="F120" s="25">
        <v>1</v>
      </c>
    </row>
    <row r="121" spans="1:6" s="4" customFormat="1" ht="19.5">
      <c r="A121" s="17">
        <v>115</v>
      </c>
      <c r="B121" s="25" t="s">
        <v>8</v>
      </c>
      <c r="C121" s="26" t="s">
        <v>21</v>
      </c>
      <c r="D121" s="27" t="s">
        <v>10</v>
      </c>
      <c r="E121" s="26" t="s">
        <v>22</v>
      </c>
      <c r="F121" s="25">
        <v>1</v>
      </c>
    </row>
    <row r="122" spans="1:6" s="4" customFormat="1" ht="19.5">
      <c r="A122" s="17">
        <v>116</v>
      </c>
      <c r="B122" s="25" t="s">
        <v>8</v>
      </c>
      <c r="C122" s="26" t="s">
        <v>23</v>
      </c>
      <c r="D122" s="27" t="s">
        <v>10</v>
      </c>
      <c r="E122" s="26" t="s">
        <v>22</v>
      </c>
      <c r="F122" s="25">
        <v>1</v>
      </c>
    </row>
    <row r="123" spans="1:6" s="4" customFormat="1" ht="19.5">
      <c r="A123" s="17">
        <v>117</v>
      </c>
      <c r="B123" s="25" t="s">
        <v>8</v>
      </c>
      <c r="C123" s="26" t="s">
        <v>24</v>
      </c>
      <c r="D123" s="27" t="s">
        <v>10</v>
      </c>
      <c r="E123" s="26" t="s">
        <v>22</v>
      </c>
      <c r="F123" s="25">
        <v>1</v>
      </c>
    </row>
    <row r="124" spans="1:6" s="4" customFormat="1" ht="19.5">
      <c r="A124" s="17">
        <v>118</v>
      </c>
      <c r="B124" s="25" t="s">
        <v>8</v>
      </c>
      <c r="C124" s="26" t="s">
        <v>73</v>
      </c>
      <c r="D124" s="27" t="s">
        <v>35</v>
      </c>
      <c r="E124" s="26" t="s">
        <v>22</v>
      </c>
      <c r="F124" s="25">
        <v>1</v>
      </c>
    </row>
    <row r="125" spans="1:6" s="4" customFormat="1" ht="19.5">
      <c r="A125" s="17">
        <v>119</v>
      </c>
      <c r="B125" s="25" t="s">
        <v>8</v>
      </c>
      <c r="C125" s="26" t="s">
        <v>74</v>
      </c>
      <c r="D125" s="27" t="s">
        <v>35</v>
      </c>
      <c r="E125" s="26" t="s">
        <v>22</v>
      </c>
      <c r="F125" s="25">
        <v>1</v>
      </c>
    </row>
    <row r="126" spans="1:6" s="4" customFormat="1" ht="19.5">
      <c r="A126" s="17">
        <v>120</v>
      </c>
      <c r="B126" s="25" t="s">
        <v>8</v>
      </c>
      <c r="C126" s="26" t="s">
        <v>76</v>
      </c>
      <c r="D126" s="27" t="s">
        <v>40</v>
      </c>
      <c r="E126" s="26" t="s">
        <v>75</v>
      </c>
      <c r="F126" s="25">
        <v>1</v>
      </c>
    </row>
    <row r="127" spans="1:6" s="4" customFormat="1" ht="19.5">
      <c r="A127" s="17">
        <v>121</v>
      </c>
      <c r="B127" s="25" t="s">
        <v>8</v>
      </c>
      <c r="C127" s="26" t="s">
        <v>25</v>
      </c>
      <c r="D127" s="27" t="s">
        <v>10</v>
      </c>
      <c r="E127" s="26" t="s">
        <v>26</v>
      </c>
      <c r="F127" s="25">
        <v>1</v>
      </c>
    </row>
    <row r="128" spans="1:6" s="4" customFormat="1" ht="19.5">
      <c r="A128" s="17">
        <v>122</v>
      </c>
      <c r="B128" s="25" t="s">
        <v>8</v>
      </c>
      <c r="C128" s="26" t="s">
        <v>27</v>
      </c>
      <c r="D128" s="27" t="s">
        <v>10</v>
      </c>
      <c r="E128" s="26" t="s">
        <v>26</v>
      </c>
      <c r="F128" s="25">
        <v>1</v>
      </c>
    </row>
    <row r="129" spans="1:6" s="4" customFormat="1" ht="19.5">
      <c r="A129" s="17">
        <v>123</v>
      </c>
      <c r="B129" s="25" t="s">
        <v>8</v>
      </c>
      <c r="C129" s="26" t="s">
        <v>28</v>
      </c>
      <c r="D129" s="27" t="s">
        <v>29</v>
      </c>
      <c r="E129" s="26" t="s">
        <v>30</v>
      </c>
      <c r="F129" s="25">
        <v>1</v>
      </c>
    </row>
    <row r="130" spans="1:6" s="4" customFormat="1" ht="19.5">
      <c r="A130" s="17">
        <v>124</v>
      </c>
      <c r="B130" s="25" t="s">
        <v>8</v>
      </c>
      <c r="C130" s="26" t="s">
        <v>31</v>
      </c>
      <c r="D130" s="27" t="s">
        <v>29</v>
      </c>
      <c r="E130" s="26" t="s">
        <v>30</v>
      </c>
      <c r="F130" s="25">
        <v>1</v>
      </c>
    </row>
    <row r="131" spans="1:6" s="4" customFormat="1" ht="19.5">
      <c r="A131" s="17">
        <v>125</v>
      </c>
      <c r="B131" s="25" t="s">
        <v>8</v>
      </c>
      <c r="C131" s="26" t="s">
        <v>32</v>
      </c>
      <c r="D131" s="27" t="s">
        <v>10</v>
      </c>
      <c r="E131" s="26" t="s">
        <v>33</v>
      </c>
      <c r="F131" s="25">
        <v>1</v>
      </c>
    </row>
    <row r="132" spans="1:6" s="4" customFormat="1" ht="19.5">
      <c r="A132" s="17">
        <v>126</v>
      </c>
      <c r="B132" s="25" t="s">
        <v>8</v>
      </c>
      <c r="C132" s="26" t="s">
        <v>77</v>
      </c>
      <c r="D132" s="27" t="s">
        <v>40</v>
      </c>
      <c r="E132" s="26" t="s">
        <v>33</v>
      </c>
      <c r="F132" s="25">
        <v>1</v>
      </c>
    </row>
    <row r="133" spans="1:6" s="4" customFormat="1" ht="19.5">
      <c r="A133" s="17">
        <v>127</v>
      </c>
      <c r="B133" s="25" t="s">
        <v>8</v>
      </c>
      <c r="C133" s="26" t="s">
        <v>78</v>
      </c>
      <c r="D133" s="27" t="s">
        <v>35</v>
      </c>
      <c r="E133" s="26" t="s">
        <v>79</v>
      </c>
      <c r="F133" s="25">
        <v>1</v>
      </c>
    </row>
    <row r="134" spans="1:6" s="4" customFormat="1" ht="19.5">
      <c r="A134" s="17">
        <v>128</v>
      </c>
      <c r="B134" s="25" t="s">
        <v>8</v>
      </c>
      <c r="C134" s="26" t="s">
        <v>80</v>
      </c>
      <c r="D134" s="27" t="s">
        <v>35</v>
      </c>
      <c r="E134" s="26" t="s">
        <v>79</v>
      </c>
      <c r="F134" s="25">
        <v>1</v>
      </c>
    </row>
    <row r="135" spans="1:6" s="4" customFormat="1" ht="19.5">
      <c r="A135" s="17">
        <v>129</v>
      </c>
      <c r="B135" s="25" t="s">
        <v>8</v>
      </c>
      <c r="C135" s="26" t="s">
        <v>81</v>
      </c>
      <c r="D135" s="27" t="s">
        <v>35</v>
      </c>
      <c r="E135" s="26" t="s">
        <v>79</v>
      </c>
      <c r="F135" s="25">
        <v>1</v>
      </c>
    </row>
    <row r="136" spans="1:6" s="4" customFormat="1" ht="19.5">
      <c r="A136" s="17">
        <v>130</v>
      </c>
      <c r="B136" s="25" t="s">
        <v>8</v>
      </c>
      <c r="C136" s="26" t="s">
        <v>82</v>
      </c>
      <c r="D136" s="27" t="s">
        <v>35</v>
      </c>
      <c r="E136" s="26" t="s">
        <v>79</v>
      </c>
      <c r="F136" s="25">
        <v>1</v>
      </c>
    </row>
    <row r="137" spans="1:6" s="4" customFormat="1" ht="19.5">
      <c r="A137" s="17">
        <v>131</v>
      </c>
      <c r="B137" s="25" t="s">
        <v>8</v>
      </c>
      <c r="C137" s="26" t="s">
        <v>85</v>
      </c>
      <c r="D137" s="27" t="s">
        <v>35</v>
      </c>
      <c r="E137" s="26" t="s">
        <v>79</v>
      </c>
      <c r="F137" s="25">
        <v>1</v>
      </c>
    </row>
    <row r="138" spans="1:6" s="4" customFormat="1" ht="19.5">
      <c r="A138" s="17">
        <v>132</v>
      </c>
      <c r="B138" s="25" t="s">
        <v>8</v>
      </c>
      <c r="C138" s="26" t="s">
        <v>83</v>
      </c>
      <c r="D138" s="27" t="s">
        <v>40</v>
      </c>
      <c r="E138" s="26" t="s">
        <v>79</v>
      </c>
      <c r="F138" s="25">
        <v>1</v>
      </c>
    </row>
    <row r="139" spans="1:6" s="4" customFormat="1" ht="19.5">
      <c r="A139" s="17">
        <v>133</v>
      </c>
      <c r="B139" s="25" t="s">
        <v>8</v>
      </c>
      <c r="C139" s="26" t="s">
        <v>84</v>
      </c>
      <c r="D139" s="27" t="s">
        <v>40</v>
      </c>
      <c r="E139" s="26" t="s">
        <v>79</v>
      </c>
      <c r="F139" s="25">
        <v>1</v>
      </c>
    </row>
    <row r="140" spans="1:6" s="4" customFormat="1" ht="19.5">
      <c r="A140" s="17">
        <v>134</v>
      </c>
      <c r="B140" s="25" t="s">
        <v>143</v>
      </c>
      <c r="C140" s="26" t="s">
        <v>776</v>
      </c>
      <c r="D140" s="27" t="s">
        <v>40</v>
      </c>
      <c r="E140" s="26" t="s">
        <v>777</v>
      </c>
      <c r="F140" s="25">
        <v>1</v>
      </c>
    </row>
    <row r="141" spans="1:6" s="4" customFormat="1" ht="19.5">
      <c r="A141" s="17">
        <v>135</v>
      </c>
      <c r="B141" s="25" t="s">
        <v>143</v>
      </c>
      <c r="C141" s="26" t="s">
        <v>779</v>
      </c>
      <c r="D141" s="27" t="s">
        <v>40</v>
      </c>
      <c r="E141" s="26" t="s">
        <v>777</v>
      </c>
      <c r="F141" s="25">
        <v>1</v>
      </c>
    </row>
    <row r="142" spans="1:6" s="4" customFormat="1" ht="19.5">
      <c r="A142" s="17">
        <v>136</v>
      </c>
      <c r="B142" s="25" t="s">
        <v>143</v>
      </c>
      <c r="C142" s="26" t="s">
        <v>780</v>
      </c>
      <c r="D142" s="27" t="s">
        <v>40</v>
      </c>
      <c r="E142" s="26" t="s">
        <v>145</v>
      </c>
      <c r="F142" s="25">
        <v>1</v>
      </c>
    </row>
    <row r="143" spans="1:6" s="4" customFormat="1" ht="19.5">
      <c r="A143" s="17">
        <v>137</v>
      </c>
      <c r="B143" s="25" t="s">
        <v>143</v>
      </c>
      <c r="C143" s="26" t="s">
        <v>833</v>
      </c>
      <c r="D143" s="27" t="s">
        <v>40</v>
      </c>
      <c r="E143" s="26" t="s">
        <v>145</v>
      </c>
      <c r="F143" s="25">
        <v>1</v>
      </c>
    </row>
    <row r="144" spans="1:6" s="4" customFormat="1" ht="19.5">
      <c r="A144" s="17">
        <v>138</v>
      </c>
      <c r="B144" s="25" t="s">
        <v>143</v>
      </c>
      <c r="C144" s="26" t="s">
        <v>781</v>
      </c>
      <c r="D144" s="27" t="s">
        <v>49</v>
      </c>
      <c r="E144" s="26" t="s">
        <v>145</v>
      </c>
      <c r="F144" s="25">
        <v>1</v>
      </c>
    </row>
    <row r="145" spans="1:6" s="4" customFormat="1" ht="19.5">
      <c r="A145" s="17">
        <v>139</v>
      </c>
      <c r="B145" s="25" t="s">
        <v>143</v>
      </c>
      <c r="C145" s="26" t="s">
        <v>899</v>
      </c>
      <c r="D145" s="27" t="s">
        <v>49</v>
      </c>
      <c r="E145" s="26" t="s">
        <v>145</v>
      </c>
      <c r="F145" s="25">
        <v>1</v>
      </c>
    </row>
    <row r="146" spans="1:6" s="4" customFormat="1" ht="19.5">
      <c r="A146" s="17">
        <v>140</v>
      </c>
      <c r="B146" s="25" t="s">
        <v>143</v>
      </c>
      <c r="C146" s="26" t="s">
        <v>775</v>
      </c>
      <c r="D146" s="27" t="s">
        <v>10</v>
      </c>
      <c r="E146" s="26" t="s">
        <v>147</v>
      </c>
      <c r="F146" s="25">
        <v>1</v>
      </c>
    </row>
    <row r="147" spans="1:6" s="4" customFormat="1" ht="19.5">
      <c r="A147" s="17">
        <v>141</v>
      </c>
      <c r="B147" s="25" t="s">
        <v>143</v>
      </c>
      <c r="C147" s="26" t="s">
        <v>782</v>
      </c>
      <c r="D147" s="27" t="s">
        <v>35</v>
      </c>
      <c r="E147" s="26" t="s">
        <v>147</v>
      </c>
      <c r="F147" s="25">
        <v>1</v>
      </c>
    </row>
    <row r="148" spans="1:6" s="4" customFormat="1" ht="19.5">
      <c r="A148" s="17">
        <v>142</v>
      </c>
      <c r="B148" s="25" t="s">
        <v>143</v>
      </c>
      <c r="C148" s="26" t="s">
        <v>783</v>
      </c>
      <c r="D148" s="27" t="s">
        <v>35</v>
      </c>
      <c r="E148" s="26" t="s">
        <v>147</v>
      </c>
      <c r="F148" s="25">
        <v>1</v>
      </c>
    </row>
    <row r="149" spans="1:6" s="4" customFormat="1" ht="19.5">
      <c r="A149" s="17">
        <v>143</v>
      </c>
      <c r="B149" s="25" t="s">
        <v>143</v>
      </c>
      <c r="C149" s="26" t="s">
        <v>784</v>
      </c>
      <c r="D149" s="27" t="s">
        <v>40</v>
      </c>
      <c r="E149" s="26" t="s">
        <v>147</v>
      </c>
      <c r="F149" s="25">
        <v>1</v>
      </c>
    </row>
    <row r="150" spans="1:6" s="4" customFormat="1" ht="19.5">
      <c r="A150" s="17">
        <v>144</v>
      </c>
      <c r="B150" s="25" t="s">
        <v>143</v>
      </c>
      <c r="C150" s="26" t="s">
        <v>785</v>
      </c>
      <c r="D150" s="27" t="s">
        <v>35</v>
      </c>
      <c r="E150" s="26" t="s">
        <v>778</v>
      </c>
      <c r="F150" s="25">
        <v>1</v>
      </c>
    </row>
    <row r="151" spans="1:6" s="4" customFormat="1" ht="19.5">
      <c r="A151" s="17">
        <v>145</v>
      </c>
      <c r="B151" s="25" t="s">
        <v>143</v>
      </c>
      <c r="C151" s="26" t="s">
        <v>786</v>
      </c>
      <c r="D151" s="27" t="s">
        <v>35</v>
      </c>
      <c r="E151" s="26" t="s">
        <v>149</v>
      </c>
      <c r="F151" s="25">
        <v>1</v>
      </c>
    </row>
    <row r="152" spans="1:6" s="4" customFormat="1" ht="19.5">
      <c r="A152" s="17">
        <v>146</v>
      </c>
      <c r="B152" s="25" t="s">
        <v>143</v>
      </c>
      <c r="C152" s="26" t="s">
        <v>787</v>
      </c>
      <c r="D152" s="27" t="s">
        <v>35</v>
      </c>
      <c r="E152" s="26" t="s">
        <v>149</v>
      </c>
      <c r="F152" s="25">
        <v>1</v>
      </c>
    </row>
    <row r="153" spans="1:6" s="4" customFormat="1" ht="19.5">
      <c r="A153" s="17">
        <v>147</v>
      </c>
      <c r="B153" s="25" t="s">
        <v>143</v>
      </c>
      <c r="C153" s="26" t="s">
        <v>788</v>
      </c>
      <c r="D153" s="27" t="s">
        <v>35</v>
      </c>
      <c r="E153" s="26" t="s">
        <v>149</v>
      </c>
      <c r="F153" s="25">
        <v>1</v>
      </c>
    </row>
    <row r="154" spans="1:6" s="4" customFormat="1" ht="19.5">
      <c r="A154" s="17">
        <v>148</v>
      </c>
      <c r="B154" s="25" t="s">
        <v>143</v>
      </c>
      <c r="C154" s="26" t="s">
        <v>789</v>
      </c>
      <c r="D154" s="27" t="s">
        <v>35</v>
      </c>
      <c r="E154" s="26" t="s">
        <v>149</v>
      </c>
      <c r="F154" s="25">
        <v>1</v>
      </c>
    </row>
    <row r="155" spans="1:6" s="4" customFormat="1" ht="19.5">
      <c r="A155" s="17">
        <v>149</v>
      </c>
      <c r="B155" s="25" t="s">
        <v>143</v>
      </c>
      <c r="C155" s="26" t="s">
        <v>790</v>
      </c>
      <c r="D155" s="27" t="s">
        <v>40</v>
      </c>
      <c r="E155" s="26" t="s">
        <v>149</v>
      </c>
      <c r="F155" s="25">
        <v>1</v>
      </c>
    </row>
    <row r="156" spans="1:6" s="4" customFormat="1" ht="19.5">
      <c r="A156" s="17">
        <v>150</v>
      </c>
      <c r="B156" s="25" t="s">
        <v>143</v>
      </c>
      <c r="C156" s="26" t="s">
        <v>791</v>
      </c>
      <c r="D156" s="27" t="s">
        <v>40</v>
      </c>
      <c r="E156" s="26" t="s">
        <v>149</v>
      </c>
      <c r="F156" s="25">
        <v>1</v>
      </c>
    </row>
    <row r="157" spans="1:6" s="4" customFormat="1" ht="19.5">
      <c r="A157" s="17">
        <v>151</v>
      </c>
      <c r="B157" s="25" t="s">
        <v>143</v>
      </c>
      <c r="C157" s="26" t="s">
        <v>792</v>
      </c>
      <c r="D157" s="27" t="s">
        <v>40</v>
      </c>
      <c r="E157" s="26" t="s">
        <v>149</v>
      </c>
      <c r="F157" s="25">
        <v>1</v>
      </c>
    </row>
    <row r="158" spans="1:6" s="4" customFormat="1" ht="19.5">
      <c r="A158" s="17">
        <v>152</v>
      </c>
      <c r="B158" s="25" t="s">
        <v>143</v>
      </c>
      <c r="C158" s="26" t="s">
        <v>793</v>
      </c>
      <c r="D158" s="27" t="s">
        <v>40</v>
      </c>
      <c r="E158" s="26" t="s">
        <v>149</v>
      </c>
      <c r="F158" s="25">
        <v>1</v>
      </c>
    </row>
    <row r="159" spans="1:6" s="4" customFormat="1" ht="19.5">
      <c r="A159" s="17">
        <v>153</v>
      </c>
      <c r="B159" s="25" t="s">
        <v>143</v>
      </c>
      <c r="C159" s="26" t="s">
        <v>795</v>
      </c>
      <c r="D159" s="27" t="s">
        <v>35</v>
      </c>
      <c r="E159" s="26" t="s">
        <v>151</v>
      </c>
      <c r="F159" s="25">
        <v>1</v>
      </c>
    </row>
    <row r="160" spans="1:6" s="4" customFormat="1" ht="19.5">
      <c r="A160" s="17">
        <v>154</v>
      </c>
      <c r="B160" s="25" t="s">
        <v>143</v>
      </c>
      <c r="C160" s="26" t="s">
        <v>796</v>
      </c>
      <c r="D160" s="27" t="s">
        <v>40</v>
      </c>
      <c r="E160" s="26" t="s">
        <v>151</v>
      </c>
      <c r="F160" s="25">
        <v>1</v>
      </c>
    </row>
    <row r="161" spans="1:6" s="4" customFormat="1" ht="19.5">
      <c r="A161" s="17">
        <v>155</v>
      </c>
      <c r="B161" s="25" t="s">
        <v>143</v>
      </c>
      <c r="C161" s="26" t="s">
        <v>797</v>
      </c>
      <c r="D161" s="27" t="s">
        <v>40</v>
      </c>
      <c r="E161" s="26" t="s">
        <v>151</v>
      </c>
      <c r="F161" s="25">
        <v>1</v>
      </c>
    </row>
    <row r="162" spans="1:6" s="4" customFormat="1" ht="19.5">
      <c r="A162" s="17">
        <v>156</v>
      </c>
      <c r="B162" s="25" t="s">
        <v>143</v>
      </c>
      <c r="C162" s="26" t="s">
        <v>827</v>
      </c>
      <c r="D162" s="27" t="s">
        <v>40</v>
      </c>
      <c r="E162" s="26" t="s">
        <v>151</v>
      </c>
      <c r="F162" s="25">
        <v>1</v>
      </c>
    </row>
    <row r="163" spans="1:6" s="4" customFormat="1" ht="19.5">
      <c r="A163" s="17">
        <v>157</v>
      </c>
      <c r="B163" s="25" t="s">
        <v>303</v>
      </c>
      <c r="C163" s="26" t="s">
        <v>549</v>
      </c>
      <c r="D163" s="27" t="s">
        <v>35</v>
      </c>
      <c r="E163" s="26" t="s">
        <v>550</v>
      </c>
      <c r="F163" s="25">
        <v>1</v>
      </c>
    </row>
    <row r="164" spans="1:6" s="4" customFormat="1" ht="19.5">
      <c r="A164" s="17">
        <v>158</v>
      </c>
      <c r="B164" s="25" t="s">
        <v>303</v>
      </c>
      <c r="C164" s="26" t="s">
        <v>551</v>
      </c>
      <c r="D164" s="27" t="s">
        <v>40</v>
      </c>
      <c r="E164" s="26" t="s">
        <v>552</v>
      </c>
      <c r="F164" s="25">
        <v>1</v>
      </c>
    </row>
    <row r="165" spans="1:6" s="4" customFormat="1" ht="19.5">
      <c r="A165" s="17">
        <v>159</v>
      </c>
      <c r="B165" s="25" t="s">
        <v>303</v>
      </c>
      <c r="C165" s="26" t="s">
        <v>553</v>
      </c>
      <c r="D165" s="27" t="s">
        <v>40</v>
      </c>
      <c r="E165" s="26" t="s">
        <v>552</v>
      </c>
      <c r="F165" s="25">
        <v>1</v>
      </c>
    </row>
    <row r="166" spans="1:6" s="4" customFormat="1" ht="19.5">
      <c r="A166" s="17">
        <v>160</v>
      </c>
      <c r="B166" s="25" t="s">
        <v>303</v>
      </c>
      <c r="C166" s="26" t="s">
        <v>554</v>
      </c>
      <c r="D166" s="27" t="s">
        <v>49</v>
      </c>
      <c r="E166" s="26" t="s">
        <v>552</v>
      </c>
      <c r="F166" s="25">
        <v>1</v>
      </c>
    </row>
    <row r="167" spans="1:6" s="4" customFormat="1" ht="19.5">
      <c r="A167" s="17">
        <v>161</v>
      </c>
      <c r="B167" s="25" t="s">
        <v>303</v>
      </c>
      <c r="C167" s="26" t="s">
        <v>555</v>
      </c>
      <c r="D167" s="27" t="s">
        <v>49</v>
      </c>
      <c r="E167" s="26" t="s">
        <v>552</v>
      </c>
      <c r="F167" s="25">
        <v>1</v>
      </c>
    </row>
    <row r="168" spans="1:6" s="4" customFormat="1" ht="19.5">
      <c r="A168" s="17">
        <v>162</v>
      </c>
      <c r="B168" s="25" t="s">
        <v>152</v>
      </c>
      <c r="C168" s="26" t="s">
        <v>614</v>
      </c>
      <c r="D168" s="27" t="s">
        <v>10</v>
      </c>
      <c r="E168" s="26" t="s">
        <v>615</v>
      </c>
      <c r="F168" s="25">
        <v>1</v>
      </c>
    </row>
    <row r="169" spans="1:6" s="4" customFormat="1" ht="19.5">
      <c r="A169" s="17">
        <v>163</v>
      </c>
      <c r="B169" s="25" t="s">
        <v>152</v>
      </c>
      <c r="C169" s="26" t="s">
        <v>623</v>
      </c>
      <c r="D169" s="27" t="s">
        <v>40</v>
      </c>
      <c r="E169" s="26" t="s">
        <v>615</v>
      </c>
      <c r="F169" s="25">
        <v>1</v>
      </c>
    </row>
    <row r="170" spans="1:6" s="4" customFormat="1" ht="19.5">
      <c r="A170" s="17">
        <v>164</v>
      </c>
      <c r="B170" s="25" t="s">
        <v>152</v>
      </c>
      <c r="C170" s="26" t="s">
        <v>624</v>
      </c>
      <c r="D170" s="27" t="s">
        <v>40</v>
      </c>
      <c r="E170" s="26" t="s">
        <v>615</v>
      </c>
      <c r="F170" s="25">
        <v>1</v>
      </c>
    </row>
    <row r="171" spans="1:6" s="4" customFormat="1" ht="19.5">
      <c r="A171" s="17">
        <v>165</v>
      </c>
      <c r="B171" s="25" t="s">
        <v>152</v>
      </c>
      <c r="C171" s="26" t="s">
        <v>625</v>
      </c>
      <c r="D171" s="27" t="s">
        <v>40</v>
      </c>
      <c r="E171" s="26" t="s">
        <v>615</v>
      </c>
      <c r="F171" s="25">
        <v>1</v>
      </c>
    </row>
    <row r="172" spans="1:6" s="4" customFormat="1" ht="19.5">
      <c r="A172" s="17">
        <v>166</v>
      </c>
      <c r="B172" s="25" t="s">
        <v>152</v>
      </c>
      <c r="C172" s="26" t="s">
        <v>626</v>
      </c>
      <c r="D172" s="27" t="s">
        <v>40</v>
      </c>
      <c r="E172" s="26" t="s">
        <v>615</v>
      </c>
      <c r="F172" s="25">
        <v>1</v>
      </c>
    </row>
    <row r="173" spans="1:6" s="4" customFormat="1" ht="19.5">
      <c r="A173" s="17">
        <v>167</v>
      </c>
      <c r="B173" s="25" t="s">
        <v>152</v>
      </c>
      <c r="C173" s="26" t="s">
        <v>627</v>
      </c>
      <c r="D173" s="27" t="s">
        <v>49</v>
      </c>
      <c r="E173" s="26" t="s">
        <v>615</v>
      </c>
      <c r="F173" s="25">
        <v>1</v>
      </c>
    </row>
    <row r="174" spans="1:6" s="4" customFormat="1" ht="19.5">
      <c r="A174" s="17">
        <v>168</v>
      </c>
      <c r="B174" s="25" t="s">
        <v>152</v>
      </c>
      <c r="C174" s="26" t="s">
        <v>628</v>
      </c>
      <c r="D174" s="27" t="s">
        <v>49</v>
      </c>
      <c r="E174" s="26" t="s">
        <v>615</v>
      </c>
      <c r="F174" s="25">
        <v>1</v>
      </c>
    </row>
    <row r="175" spans="1:6" s="4" customFormat="1" ht="19.5">
      <c r="A175" s="17">
        <v>169</v>
      </c>
      <c r="B175" s="25" t="s">
        <v>152</v>
      </c>
      <c r="C175" s="26" t="s">
        <v>629</v>
      </c>
      <c r="D175" s="27" t="s">
        <v>49</v>
      </c>
      <c r="E175" s="26" t="s">
        <v>615</v>
      </c>
      <c r="F175" s="25">
        <v>1</v>
      </c>
    </row>
    <row r="176" spans="1:6" s="4" customFormat="1" ht="19.5">
      <c r="A176" s="17">
        <v>170</v>
      </c>
      <c r="B176" s="25" t="s">
        <v>152</v>
      </c>
      <c r="C176" s="26" t="s">
        <v>630</v>
      </c>
      <c r="D176" s="27" t="s">
        <v>49</v>
      </c>
      <c r="E176" s="26" t="s">
        <v>615</v>
      </c>
      <c r="F176" s="25">
        <v>1</v>
      </c>
    </row>
    <row r="177" spans="1:6" s="4" customFormat="1" ht="19.5">
      <c r="A177" s="17">
        <v>171</v>
      </c>
      <c r="B177" s="25" t="s">
        <v>152</v>
      </c>
      <c r="C177" s="26" t="s">
        <v>631</v>
      </c>
      <c r="D177" s="27" t="s">
        <v>632</v>
      </c>
      <c r="E177" s="26" t="s">
        <v>615</v>
      </c>
      <c r="F177" s="25">
        <v>1</v>
      </c>
    </row>
    <row r="178" spans="1:6" s="4" customFormat="1" ht="19.5">
      <c r="A178" s="17">
        <v>172</v>
      </c>
      <c r="B178" s="25" t="s">
        <v>152</v>
      </c>
      <c r="C178" s="26" t="s">
        <v>153</v>
      </c>
      <c r="D178" s="27" t="s">
        <v>29</v>
      </c>
      <c r="E178" s="26" t="s">
        <v>154</v>
      </c>
      <c r="F178" s="25">
        <v>1</v>
      </c>
    </row>
    <row r="179" spans="1:6" s="4" customFormat="1" ht="19.5">
      <c r="A179" s="17">
        <v>173</v>
      </c>
      <c r="B179" s="25" t="s">
        <v>152</v>
      </c>
      <c r="C179" s="26" t="s">
        <v>155</v>
      </c>
      <c r="D179" s="27" t="s">
        <v>10</v>
      </c>
      <c r="E179" s="26" t="s">
        <v>154</v>
      </c>
      <c r="F179" s="25">
        <v>1</v>
      </c>
    </row>
    <row r="180" spans="1:6" s="4" customFormat="1" ht="19.5">
      <c r="A180" s="17">
        <v>174</v>
      </c>
      <c r="B180" s="25" t="s">
        <v>152</v>
      </c>
      <c r="C180" s="26" t="s">
        <v>633</v>
      </c>
      <c r="D180" s="27" t="s">
        <v>35</v>
      </c>
      <c r="E180" s="26" t="s">
        <v>154</v>
      </c>
      <c r="F180" s="25">
        <v>1</v>
      </c>
    </row>
    <row r="181" spans="1:6" s="4" customFormat="1" ht="19.5">
      <c r="A181" s="17">
        <v>175</v>
      </c>
      <c r="B181" s="25" t="s">
        <v>152</v>
      </c>
      <c r="C181" s="26" t="s">
        <v>634</v>
      </c>
      <c r="D181" s="27" t="s">
        <v>40</v>
      </c>
      <c r="E181" s="26" t="s">
        <v>154</v>
      </c>
      <c r="F181" s="25">
        <v>1</v>
      </c>
    </row>
    <row r="182" spans="1:6" s="4" customFormat="1" ht="19.5">
      <c r="A182" s="17">
        <v>176</v>
      </c>
      <c r="B182" s="25" t="s">
        <v>152</v>
      </c>
      <c r="C182" s="26" t="s">
        <v>635</v>
      </c>
      <c r="D182" s="27" t="s">
        <v>49</v>
      </c>
      <c r="E182" s="26" t="s">
        <v>154</v>
      </c>
      <c r="F182" s="25">
        <v>1</v>
      </c>
    </row>
    <row r="183" spans="1:6" s="4" customFormat="1" ht="19.5">
      <c r="A183" s="17">
        <v>177</v>
      </c>
      <c r="B183" s="25" t="s">
        <v>152</v>
      </c>
      <c r="C183" s="26" t="s">
        <v>617</v>
      </c>
      <c r="D183" s="27" t="s">
        <v>10</v>
      </c>
      <c r="E183" s="26" t="s">
        <v>616</v>
      </c>
      <c r="F183" s="25">
        <v>1</v>
      </c>
    </row>
    <row r="184" spans="1:6" s="4" customFormat="1" ht="19.5">
      <c r="A184" s="17">
        <v>178</v>
      </c>
      <c r="B184" s="25" t="s">
        <v>152</v>
      </c>
      <c r="C184" s="26" t="s">
        <v>636</v>
      </c>
      <c r="D184" s="27" t="s">
        <v>35</v>
      </c>
      <c r="E184" s="26" t="s">
        <v>616</v>
      </c>
      <c r="F184" s="25">
        <v>1</v>
      </c>
    </row>
    <row r="185" spans="1:6" s="4" customFormat="1" ht="19.5">
      <c r="A185" s="17">
        <v>179</v>
      </c>
      <c r="B185" s="25" t="s">
        <v>152</v>
      </c>
      <c r="C185" s="26" t="s">
        <v>637</v>
      </c>
      <c r="D185" s="27" t="s">
        <v>35</v>
      </c>
      <c r="E185" s="26" t="s">
        <v>616</v>
      </c>
      <c r="F185" s="25">
        <v>1</v>
      </c>
    </row>
    <row r="186" spans="1:6" s="4" customFormat="1" ht="19.5">
      <c r="A186" s="17">
        <v>180</v>
      </c>
      <c r="B186" s="25" t="s">
        <v>152</v>
      </c>
      <c r="C186" s="26" t="s">
        <v>638</v>
      </c>
      <c r="D186" s="27" t="s">
        <v>40</v>
      </c>
      <c r="E186" s="26" t="s">
        <v>616</v>
      </c>
      <c r="F186" s="25">
        <v>1</v>
      </c>
    </row>
    <row r="187" spans="1:6" s="4" customFormat="1" ht="19.5">
      <c r="A187" s="17">
        <v>181</v>
      </c>
      <c r="B187" s="25" t="s">
        <v>152</v>
      </c>
      <c r="C187" s="26" t="s">
        <v>639</v>
      </c>
      <c r="D187" s="27" t="s">
        <v>40</v>
      </c>
      <c r="E187" s="26" t="s">
        <v>616</v>
      </c>
      <c r="F187" s="25">
        <v>1</v>
      </c>
    </row>
    <row r="188" spans="1:6" s="4" customFormat="1" ht="19.5">
      <c r="A188" s="17">
        <v>182</v>
      </c>
      <c r="B188" s="25" t="s">
        <v>152</v>
      </c>
      <c r="C188" s="26" t="s">
        <v>640</v>
      </c>
      <c r="D188" s="27" t="s">
        <v>49</v>
      </c>
      <c r="E188" s="26" t="s">
        <v>616</v>
      </c>
      <c r="F188" s="25">
        <v>1</v>
      </c>
    </row>
    <row r="189" spans="1:6" s="4" customFormat="1" ht="19.5">
      <c r="A189" s="17">
        <v>183</v>
      </c>
      <c r="B189" s="25" t="s">
        <v>152</v>
      </c>
      <c r="C189" s="26" t="s">
        <v>641</v>
      </c>
      <c r="D189" s="27" t="s">
        <v>49</v>
      </c>
      <c r="E189" s="26" t="s">
        <v>616</v>
      </c>
      <c r="F189" s="25">
        <v>1</v>
      </c>
    </row>
    <row r="190" spans="1:6" s="4" customFormat="1" ht="19.5">
      <c r="A190" s="17">
        <v>184</v>
      </c>
      <c r="B190" s="25" t="s">
        <v>152</v>
      </c>
      <c r="C190" s="26" t="s">
        <v>642</v>
      </c>
      <c r="D190" s="27" t="s">
        <v>40</v>
      </c>
      <c r="E190" s="26" t="s">
        <v>643</v>
      </c>
      <c r="F190" s="25">
        <v>1</v>
      </c>
    </row>
    <row r="191" spans="1:6" s="4" customFormat="1" ht="19.5">
      <c r="A191" s="17">
        <v>185</v>
      </c>
      <c r="B191" s="25" t="s">
        <v>152</v>
      </c>
      <c r="C191" s="26" t="s">
        <v>644</v>
      </c>
      <c r="D191" s="27" t="s">
        <v>40</v>
      </c>
      <c r="E191" s="26" t="s">
        <v>643</v>
      </c>
      <c r="F191" s="25">
        <v>1</v>
      </c>
    </row>
    <row r="192" spans="1:6" s="4" customFormat="1" ht="19.5">
      <c r="A192" s="17">
        <v>186</v>
      </c>
      <c r="B192" s="25" t="s">
        <v>152</v>
      </c>
      <c r="C192" s="26" t="s">
        <v>645</v>
      </c>
      <c r="D192" s="27" t="s">
        <v>40</v>
      </c>
      <c r="E192" s="26" t="s">
        <v>643</v>
      </c>
      <c r="F192" s="25">
        <v>1</v>
      </c>
    </row>
    <row r="193" spans="1:6" s="4" customFormat="1" ht="19.5">
      <c r="A193" s="17">
        <v>187</v>
      </c>
      <c r="B193" s="25" t="s">
        <v>152</v>
      </c>
      <c r="C193" s="26" t="s">
        <v>646</v>
      </c>
      <c r="D193" s="27" t="s">
        <v>40</v>
      </c>
      <c r="E193" s="26" t="s">
        <v>643</v>
      </c>
      <c r="F193" s="25">
        <v>1</v>
      </c>
    </row>
    <row r="194" spans="1:6" s="4" customFormat="1" ht="19.5">
      <c r="A194" s="17">
        <v>188</v>
      </c>
      <c r="B194" s="25" t="s">
        <v>152</v>
      </c>
      <c r="C194" s="26" t="s">
        <v>647</v>
      </c>
      <c r="D194" s="27" t="s">
        <v>40</v>
      </c>
      <c r="E194" s="26" t="s">
        <v>643</v>
      </c>
      <c r="F194" s="25">
        <v>1</v>
      </c>
    </row>
    <row r="195" spans="1:6" s="4" customFormat="1" ht="19.5">
      <c r="A195" s="17">
        <v>189</v>
      </c>
      <c r="B195" s="25" t="s">
        <v>152</v>
      </c>
      <c r="C195" s="26" t="s">
        <v>648</v>
      </c>
      <c r="D195" s="27" t="s">
        <v>40</v>
      </c>
      <c r="E195" s="26" t="s">
        <v>643</v>
      </c>
      <c r="F195" s="25">
        <v>1</v>
      </c>
    </row>
    <row r="196" spans="1:6" s="4" customFormat="1" ht="19.5">
      <c r="A196" s="17">
        <v>190</v>
      </c>
      <c r="B196" s="25" t="s">
        <v>152</v>
      </c>
      <c r="C196" s="26" t="s">
        <v>649</v>
      </c>
      <c r="D196" s="27" t="s">
        <v>40</v>
      </c>
      <c r="E196" s="26" t="s">
        <v>643</v>
      </c>
      <c r="F196" s="25">
        <v>1</v>
      </c>
    </row>
    <row r="197" spans="1:6" s="4" customFormat="1" ht="19.5">
      <c r="A197" s="17">
        <v>191</v>
      </c>
      <c r="B197" s="25" t="s">
        <v>152</v>
      </c>
      <c r="C197" s="26" t="s">
        <v>650</v>
      </c>
      <c r="D197" s="27" t="s">
        <v>49</v>
      </c>
      <c r="E197" s="26" t="s">
        <v>643</v>
      </c>
      <c r="F197" s="25">
        <v>1</v>
      </c>
    </row>
    <row r="198" spans="1:6" s="4" customFormat="1" ht="19.5">
      <c r="A198" s="17">
        <v>192</v>
      </c>
      <c r="B198" s="25" t="s">
        <v>152</v>
      </c>
      <c r="C198" s="26" t="s">
        <v>618</v>
      </c>
      <c r="D198" s="27" t="s">
        <v>10</v>
      </c>
      <c r="E198" s="26" t="s">
        <v>619</v>
      </c>
      <c r="F198" s="25">
        <v>1</v>
      </c>
    </row>
    <row r="199" spans="1:6" s="4" customFormat="1" ht="19.5">
      <c r="A199" s="17">
        <v>193</v>
      </c>
      <c r="B199" s="25" t="s">
        <v>152</v>
      </c>
      <c r="C199" s="26" t="s">
        <v>651</v>
      </c>
      <c r="D199" s="27" t="s">
        <v>35</v>
      </c>
      <c r="E199" s="26" t="s">
        <v>619</v>
      </c>
      <c r="F199" s="25">
        <v>1</v>
      </c>
    </row>
    <row r="200" spans="1:6" s="4" customFormat="1" ht="19.5">
      <c r="A200" s="17">
        <v>194</v>
      </c>
      <c r="B200" s="25" t="s">
        <v>152</v>
      </c>
      <c r="C200" s="26" t="s">
        <v>654</v>
      </c>
      <c r="D200" s="27" t="s">
        <v>35</v>
      </c>
      <c r="E200" s="26" t="s">
        <v>619</v>
      </c>
      <c r="F200" s="25">
        <v>1</v>
      </c>
    </row>
    <row r="201" spans="1:6" s="4" customFormat="1" ht="19.5">
      <c r="A201" s="17">
        <v>195</v>
      </c>
      <c r="B201" s="25" t="s">
        <v>152</v>
      </c>
      <c r="C201" s="26" t="s">
        <v>622</v>
      </c>
      <c r="D201" s="27" t="s">
        <v>40</v>
      </c>
      <c r="E201" s="26" t="s">
        <v>619</v>
      </c>
      <c r="F201" s="25">
        <v>1</v>
      </c>
    </row>
    <row r="202" spans="1:6" s="4" customFormat="1" ht="19.5">
      <c r="A202" s="17">
        <v>196</v>
      </c>
      <c r="B202" s="25" t="s">
        <v>152</v>
      </c>
      <c r="C202" s="26" t="s">
        <v>652</v>
      </c>
      <c r="D202" s="27" t="s">
        <v>40</v>
      </c>
      <c r="E202" s="26" t="s">
        <v>619</v>
      </c>
      <c r="F202" s="25">
        <v>1</v>
      </c>
    </row>
    <row r="203" spans="1:6" s="4" customFormat="1" ht="19.5">
      <c r="A203" s="17">
        <v>197</v>
      </c>
      <c r="B203" s="25" t="s">
        <v>152</v>
      </c>
      <c r="C203" s="26" t="s">
        <v>653</v>
      </c>
      <c r="D203" s="27" t="s">
        <v>49</v>
      </c>
      <c r="E203" s="26" t="s">
        <v>619</v>
      </c>
      <c r="F203" s="25">
        <v>1</v>
      </c>
    </row>
    <row r="204" spans="1:6" s="4" customFormat="1" ht="19.5">
      <c r="A204" s="17">
        <v>198</v>
      </c>
      <c r="B204" s="25" t="s">
        <v>152</v>
      </c>
      <c r="C204" s="26" t="s">
        <v>655</v>
      </c>
      <c r="D204" s="27" t="s">
        <v>632</v>
      </c>
      <c r="E204" s="26" t="s">
        <v>619</v>
      </c>
      <c r="F204" s="25">
        <v>1</v>
      </c>
    </row>
    <row r="205" spans="1:6" s="4" customFormat="1" ht="19.5">
      <c r="A205" s="17">
        <v>199</v>
      </c>
      <c r="B205" s="25" t="s">
        <v>152</v>
      </c>
      <c r="C205" s="26" t="s">
        <v>658</v>
      </c>
      <c r="D205" s="27" t="s">
        <v>35</v>
      </c>
      <c r="E205" s="26" t="s">
        <v>657</v>
      </c>
      <c r="F205" s="25">
        <v>1</v>
      </c>
    </row>
    <row r="206" spans="1:6" s="4" customFormat="1" ht="19.5">
      <c r="A206" s="17">
        <v>200</v>
      </c>
      <c r="B206" s="25" t="s">
        <v>152</v>
      </c>
      <c r="C206" s="26" t="s">
        <v>659</v>
      </c>
      <c r="D206" s="27" t="s">
        <v>40</v>
      </c>
      <c r="E206" s="26" t="s">
        <v>657</v>
      </c>
      <c r="F206" s="25">
        <v>1</v>
      </c>
    </row>
    <row r="207" spans="1:6" s="4" customFormat="1" ht="19.5">
      <c r="A207" s="17">
        <v>201</v>
      </c>
      <c r="B207" s="25" t="s">
        <v>152</v>
      </c>
      <c r="C207" s="26" t="s">
        <v>660</v>
      </c>
      <c r="D207" s="27" t="s">
        <v>40</v>
      </c>
      <c r="E207" s="26" t="s">
        <v>657</v>
      </c>
      <c r="F207" s="25">
        <v>1</v>
      </c>
    </row>
    <row r="208" spans="1:6" s="4" customFormat="1" ht="19.5">
      <c r="A208" s="17">
        <v>202</v>
      </c>
      <c r="B208" s="25" t="s">
        <v>152</v>
      </c>
      <c r="C208" s="26" t="s">
        <v>661</v>
      </c>
      <c r="D208" s="27" t="s">
        <v>40</v>
      </c>
      <c r="E208" s="26" t="s">
        <v>657</v>
      </c>
      <c r="F208" s="25">
        <v>1</v>
      </c>
    </row>
    <row r="209" spans="1:6" s="4" customFormat="1" ht="19.5">
      <c r="A209" s="17">
        <v>203</v>
      </c>
      <c r="B209" s="25" t="s">
        <v>152</v>
      </c>
      <c r="C209" s="26" t="s">
        <v>662</v>
      </c>
      <c r="D209" s="27" t="s">
        <v>49</v>
      </c>
      <c r="E209" s="26" t="s">
        <v>657</v>
      </c>
      <c r="F209" s="25">
        <v>1</v>
      </c>
    </row>
    <row r="210" spans="1:6" s="4" customFormat="1" ht="19.5">
      <c r="A210" s="17">
        <v>204</v>
      </c>
      <c r="B210" s="25" t="s">
        <v>152</v>
      </c>
      <c r="C210" s="26" t="s">
        <v>663</v>
      </c>
      <c r="D210" s="27" t="s">
        <v>49</v>
      </c>
      <c r="E210" s="26" t="s">
        <v>657</v>
      </c>
      <c r="F210" s="25">
        <v>1</v>
      </c>
    </row>
    <row r="211" spans="1:6" s="4" customFormat="1" ht="19.5">
      <c r="A211" s="17">
        <v>205</v>
      </c>
      <c r="B211" s="25" t="s">
        <v>152</v>
      </c>
      <c r="C211" s="26" t="s">
        <v>664</v>
      </c>
      <c r="D211" s="27" t="s">
        <v>49</v>
      </c>
      <c r="E211" s="26" t="s">
        <v>657</v>
      </c>
      <c r="F211" s="25">
        <v>1</v>
      </c>
    </row>
    <row r="212" spans="1:6" s="4" customFormat="1" ht="19.5">
      <c r="A212" s="17">
        <v>206</v>
      </c>
      <c r="B212" s="25" t="s">
        <v>152</v>
      </c>
      <c r="C212" s="26" t="s">
        <v>620</v>
      </c>
      <c r="D212" s="27" t="s">
        <v>10</v>
      </c>
      <c r="E212" s="26" t="s">
        <v>621</v>
      </c>
      <c r="F212" s="25">
        <v>1</v>
      </c>
    </row>
    <row r="213" spans="1:6" s="4" customFormat="1" ht="19.5">
      <c r="A213" s="17">
        <v>207</v>
      </c>
      <c r="B213" s="25" t="s">
        <v>152</v>
      </c>
      <c r="C213" s="26" t="s">
        <v>665</v>
      </c>
      <c r="D213" s="27" t="s">
        <v>40</v>
      </c>
      <c r="E213" s="26" t="s">
        <v>621</v>
      </c>
      <c r="F213" s="25">
        <v>1</v>
      </c>
    </row>
    <row r="214" spans="1:6" s="4" customFormat="1" ht="19.5">
      <c r="A214" s="17">
        <v>208</v>
      </c>
      <c r="B214" s="25" t="s">
        <v>152</v>
      </c>
      <c r="C214" s="26" t="s">
        <v>666</v>
      </c>
      <c r="D214" s="27" t="s">
        <v>40</v>
      </c>
      <c r="E214" s="26" t="s">
        <v>621</v>
      </c>
      <c r="F214" s="25">
        <v>1</v>
      </c>
    </row>
    <row r="215" spans="1:6" s="4" customFormat="1" ht="19.5">
      <c r="A215" s="17">
        <v>209</v>
      </c>
      <c r="B215" s="25" t="s">
        <v>152</v>
      </c>
      <c r="C215" s="26" t="s">
        <v>667</v>
      </c>
      <c r="D215" s="27" t="s">
        <v>40</v>
      </c>
      <c r="E215" s="26" t="s">
        <v>621</v>
      </c>
      <c r="F215" s="25">
        <v>1</v>
      </c>
    </row>
    <row r="216" spans="1:6" s="4" customFormat="1" ht="19.5">
      <c r="A216" s="17">
        <v>210</v>
      </c>
      <c r="B216" s="25" t="s">
        <v>152</v>
      </c>
      <c r="C216" s="26" t="s">
        <v>668</v>
      </c>
      <c r="D216" s="27" t="s">
        <v>49</v>
      </c>
      <c r="E216" s="26" t="s">
        <v>621</v>
      </c>
      <c r="F216" s="25">
        <v>1</v>
      </c>
    </row>
    <row r="217" spans="1:6" s="4" customFormat="1" ht="19.5">
      <c r="A217" s="17">
        <v>211</v>
      </c>
      <c r="B217" s="25" t="s">
        <v>152</v>
      </c>
      <c r="C217" s="26" t="s">
        <v>669</v>
      </c>
      <c r="D217" s="27" t="s">
        <v>49</v>
      </c>
      <c r="E217" s="26" t="s">
        <v>621</v>
      </c>
      <c r="F217" s="25">
        <v>1</v>
      </c>
    </row>
    <row r="218" spans="1:6" s="4" customFormat="1" ht="19.5">
      <c r="A218" s="17">
        <v>212</v>
      </c>
      <c r="B218" s="25" t="s">
        <v>152</v>
      </c>
      <c r="C218" s="26" t="s">
        <v>670</v>
      </c>
      <c r="D218" s="27" t="s">
        <v>49</v>
      </c>
      <c r="E218" s="26" t="s">
        <v>621</v>
      </c>
      <c r="F218" s="25">
        <v>1</v>
      </c>
    </row>
    <row r="219" spans="1:6" s="4" customFormat="1" ht="19.5">
      <c r="A219" s="17">
        <v>213</v>
      </c>
      <c r="B219" s="25" t="s">
        <v>152</v>
      </c>
      <c r="C219" s="26" t="s">
        <v>156</v>
      </c>
      <c r="D219" s="27" t="s">
        <v>10</v>
      </c>
      <c r="E219" s="26" t="s">
        <v>157</v>
      </c>
      <c r="F219" s="25">
        <v>1</v>
      </c>
    </row>
    <row r="220" spans="1:6" s="4" customFormat="1" ht="19.5">
      <c r="A220" s="17">
        <v>214</v>
      </c>
      <c r="B220" s="25" t="s">
        <v>152</v>
      </c>
      <c r="C220" s="26" t="s">
        <v>671</v>
      </c>
      <c r="D220" s="27" t="s">
        <v>35</v>
      </c>
      <c r="E220" s="26" t="s">
        <v>157</v>
      </c>
      <c r="F220" s="25">
        <v>1</v>
      </c>
    </row>
    <row r="221" spans="1:6" s="4" customFormat="1" ht="19.5">
      <c r="A221" s="17">
        <v>215</v>
      </c>
      <c r="B221" s="25" t="s">
        <v>152</v>
      </c>
      <c r="C221" s="26" t="s">
        <v>672</v>
      </c>
      <c r="D221" s="27" t="s">
        <v>40</v>
      </c>
      <c r="E221" s="26" t="s">
        <v>157</v>
      </c>
      <c r="F221" s="25">
        <v>1</v>
      </c>
    </row>
    <row r="222" spans="1:6" s="4" customFormat="1" ht="19.5">
      <c r="A222" s="17">
        <v>216</v>
      </c>
      <c r="B222" s="25" t="s">
        <v>152</v>
      </c>
      <c r="C222" s="26" t="s">
        <v>673</v>
      </c>
      <c r="D222" s="27" t="s">
        <v>40</v>
      </c>
      <c r="E222" s="26" t="s">
        <v>157</v>
      </c>
      <c r="F222" s="25">
        <v>1</v>
      </c>
    </row>
    <row r="223" spans="1:6" s="4" customFormat="1" ht="19.5">
      <c r="A223" s="17">
        <v>217</v>
      </c>
      <c r="B223" s="25" t="s">
        <v>152</v>
      </c>
      <c r="C223" s="26" t="s">
        <v>674</v>
      </c>
      <c r="D223" s="27" t="s">
        <v>49</v>
      </c>
      <c r="E223" s="26" t="s">
        <v>157</v>
      </c>
      <c r="F223" s="25">
        <v>1</v>
      </c>
    </row>
    <row r="224" spans="1:6" s="4" customFormat="1" ht="19.5">
      <c r="A224" s="17">
        <v>218</v>
      </c>
      <c r="B224" s="25" t="s">
        <v>152</v>
      </c>
      <c r="C224" s="26" t="s">
        <v>675</v>
      </c>
      <c r="D224" s="27" t="s">
        <v>49</v>
      </c>
      <c r="E224" s="26" t="s">
        <v>157</v>
      </c>
      <c r="F224" s="25">
        <v>1</v>
      </c>
    </row>
    <row r="225" spans="1:6" s="4" customFormat="1" ht="19.5">
      <c r="A225" s="17">
        <v>219</v>
      </c>
      <c r="B225" s="25" t="s">
        <v>152</v>
      </c>
      <c r="C225" s="26" t="s">
        <v>676</v>
      </c>
      <c r="D225" s="27" t="s">
        <v>49</v>
      </c>
      <c r="E225" s="26" t="s">
        <v>157</v>
      </c>
      <c r="F225" s="25">
        <v>1</v>
      </c>
    </row>
    <row r="226" spans="1:6" s="4" customFormat="1" ht="19.5">
      <c r="A226" s="17">
        <v>220</v>
      </c>
      <c r="B226" s="25" t="s">
        <v>152</v>
      </c>
      <c r="C226" s="26" t="s">
        <v>677</v>
      </c>
      <c r="D226" s="27" t="s">
        <v>49</v>
      </c>
      <c r="E226" s="26" t="s">
        <v>157</v>
      </c>
      <c r="F226" s="25">
        <v>1</v>
      </c>
    </row>
    <row r="227" spans="1:6" s="4" customFormat="1" ht="19.5">
      <c r="A227" s="17">
        <v>221</v>
      </c>
      <c r="B227" s="25" t="s">
        <v>152</v>
      </c>
      <c r="C227" s="26" t="s">
        <v>678</v>
      </c>
      <c r="D227" s="27" t="s">
        <v>49</v>
      </c>
      <c r="E227" s="26" t="s">
        <v>157</v>
      </c>
      <c r="F227" s="25">
        <v>1</v>
      </c>
    </row>
    <row r="228" spans="1:6" s="4" customFormat="1" ht="19.5">
      <c r="A228" s="17">
        <v>222</v>
      </c>
      <c r="B228" s="25" t="s">
        <v>152</v>
      </c>
      <c r="C228" s="26" t="s">
        <v>679</v>
      </c>
      <c r="D228" s="27" t="s">
        <v>49</v>
      </c>
      <c r="E228" s="26" t="s">
        <v>157</v>
      </c>
      <c r="F228" s="25">
        <v>1</v>
      </c>
    </row>
    <row r="229" spans="1:6" s="4" customFormat="1" ht="19.5">
      <c r="A229" s="17">
        <v>223</v>
      </c>
      <c r="B229" s="25" t="s">
        <v>152</v>
      </c>
      <c r="C229" s="26" t="s">
        <v>680</v>
      </c>
      <c r="D229" s="27" t="s">
        <v>49</v>
      </c>
      <c r="E229" s="26" t="s">
        <v>157</v>
      </c>
      <c r="F229" s="25">
        <v>1</v>
      </c>
    </row>
    <row r="230" spans="1:6" s="4" customFormat="1" ht="19.5">
      <c r="A230" s="17">
        <v>224</v>
      </c>
      <c r="B230" s="25" t="s">
        <v>152</v>
      </c>
      <c r="C230" s="26" t="s">
        <v>681</v>
      </c>
      <c r="D230" s="27" t="s">
        <v>49</v>
      </c>
      <c r="E230" s="26" t="s">
        <v>157</v>
      </c>
      <c r="F230" s="25">
        <v>1</v>
      </c>
    </row>
    <row r="231" spans="1:6" s="4" customFormat="1" ht="19.5">
      <c r="A231" s="17">
        <v>225</v>
      </c>
      <c r="B231" s="25" t="s">
        <v>152</v>
      </c>
      <c r="C231" s="26" t="s">
        <v>682</v>
      </c>
      <c r="D231" s="27" t="s">
        <v>35</v>
      </c>
      <c r="E231" s="26" t="s">
        <v>159</v>
      </c>
      <c r="F231" s="25">
        <v>1</v>
      </c>
    </row>
    <row r="232" spans="1:6" s="4" customFormat="1" ht="19.5">
      <c r="A232" s="17">
        <v>226</v>
      </c>
      <c r="B232" s="25" t="s">
        <v>152</v>
      </c>
      <c r="C232" s="26" t="s">
        <v>683</v>
      </c>
      <c r="D232" s="27" t="s">
        <v>35</v>
      </c>
      <c r="E232" s="26" t="s">
        <v>159</v>
      </c>
      <c r="F232" s="25">
        <v>1</v>
      </c>
    </row>
    <row r="233" spans="1:6" s="4" customFormat="1" ht="19.5">
      <c r="A233" s="17">
        <v>227</v>
      </c>
      <c r="B233" s="25" t="s">
        <v>152</v>
      </c>
      <c r="C233" s="26" t="s">
        <v>684</v>
      </c>
      <c r="D233" s="27" t="s">
        <v>35</v>
      </c>
      <c r="E233" s="26" t="s">
        <v>159</v>
      </c>
      <c r="F233" s="25">
        <v>1</v>
      </c>
    </row>
    <row r="234" spans="1:6" s="4" customFormat="1" ht="19.5">
      <c r="A234" s="17">
        <v>228</v>
      </c>
      <c r="B234" s="25" t="s">
        <v>152</v>
      </c>
      <c r="C234" s="26" t="s">
        <v>685</v>
      </c>
      <c r="D234" s="27" t="s">
        <v>35</v>
      </c>
      <c r="E234" s="26" t="s">
        <v>159</v>
      </c>
      <c r="F234" s="25">
        <v>1</v>
      </c>
    </row>
    <row r="235" spans="1:6" s="4" customFormat="1" ht="19.5">
      <c r="A235" s="17">
        <v>229</v>
      </c>
      <c r="B235" s="25" t="s">
        <v>152</v>
      </c>
      <c r="C235" s="26" t="s">
        <v>686</v>
      </c>
      <c r="D235" s="27" t="s">
        <v>35</v>
      </c>
      <c r="E235" s="26" t="s">
        <v>159</v>
      </c>
      <c r="F235" s="25">
        <v>1</v>
      </c>
    </row>
    <row r="236" spans="1:6" s="4" customFormat="1" ht="19.5">
      <c r="A236" s="17">
        <v>230</v>
      </c>
      <c r="B236" s="25" t="s">
        <v>152</v>
      </c>
      <c r="C236" s="26" t="s">
        <v>687</v>
      </c>
      <c r="D236" s="27" t="s">
        <v>35</v>
      </c>
      <c r="E236" s="26" t="s">
        <v>159</v>
      </c>
      <c r="F236" s="25">
        <v>1</v>
      </c>
    </row>
    <row r="237" spans="1:6" s="4" customFormat="1" ht="19.5">
      <c r="A237" s="17">
        <v>231</v>
      </c>
      <c r="B237" s="25" t="s">
        <v>152</v>
      </c>
      <c r="C237" s="26" t="s">
        <v>688</v>
      </c>
      <c r="D237" s="27" t="s">
        <v>35</v>
      </c>
      <c r="E237" s="26" t="s">
        <v>159</v>
      </c>
      <c r="F237" s="25">
        <v>1</v>
      </c>
    </row>
    <row r="238" spans="1:6" s="4" customFormat="1" ht="19.5">
      <c r="A238" s="17">
        <v>232</v>
      </c>
      <c r="B238" s="25" t="s">
        <v>152</v>
      </c>
      <c r="C238" s="26" t="s">
        <v>689</v>
      </c>
      <c r="D238" s="27" t="s">
        <v>40</v>
      </c>
      <c r="E238" s="26" t="s">
        <v>159</v>
      </c>
      <c r="F238" s="25">
        <v>1</v>
      </c>
    </row>
    <row r="239" spans="1:6" s="4" customFormat="1" ht="19.5">
      <c r="A239" s="17">
        <v>233</v>
      </c>
      <c r="B239" s="25" t="s">
        <v>152</v>
      </c>
      <c r="C239" s="26" t="s">
        <v>690</v>
      </c>
      <c r="D239" s="27" t="s">
        <v>40</v>
      </c>
      <c r="E239" s="26" t="s">
        <v>159</v>
      </c>
      <c r="F239" s="25">
        <v>1</v>
      </c>
    </row>
    <row r="240" spans="1:6" s="4" customFormat="1" ht="19.5">
      <c r="A240" s="17">
        <v>234</v>
      </c>
      <c r="B240" s="25" t="s">
        <v>152</v>
      </c>
      <c r="C240" s="26" t="s">
        <v>691</v>
      </c>
      <c r="D240" s="27" t="s">
        <v>40</v>
      </c>
      <c r="E240" s="26" t="s">
        <v>159</v>
      </c>
      <c r="F240" s="25">
        <v>1</v>
      </c>
    </row>
    <row r="241" spans="1:6" s="4" customFormat="1" ht="19.5">
      <c r="A241" s="17">
        <v>235</v>
      </c>
      <c r="B241" s="25" t="s">
        <v>152</v>
      </c>
      <c r="C241" s="26" t="s">
        <v>692</v>
      </c>
      <c r="D241" s="27" t="s">
        <v>40</v>
      </c>
      <c r="E241" s="26" t="s">
        <v>159</v>
      </c>
      <c r="F241" s="25">
        <v>1</v>
      </c>
    </row>
    <row r="242" spans="1:6" s="4" customFormat="1" ht="19.5">
      <c r="A242" s="17">
        <v>236</v>
      </c>
      <c r="B242" s="25" t="s">
        <v>152</v>
      </c>
      <c r="C242" s="26" t="s">
        <v>693</v>
      </c>
      <c r="D242" s="27" t="s">
        <v>40</v>
      </c>
      <c r="E242" s="26" t="s">
        <v>159</v>
      </c>
      <c r="F242" s="25">
        <v>1</v>
      </c>
    </row>
    <row r="243" spans="1:6" s="4" customFormat="1" ht="19.5">
      <c r="A243" s="17">
        <v>237</v>
      </c>
      <c r="B243" s="25" t="s">
        <v>152</v>
      </c>
      <c r="C243" s="26" t="s">
        <v>694</v>
      </c>
      <c r="D243" s="27" t="s">
        <v>40</v>
      </c>
      <c r="E243" s="26" t="s">
        <v>159</v>
      </c>
      <c r="F243" s="25">
        <v>1</v>
      </c>
    </row>
    <row r="244" spans="1:6" s="4" customFormat="1" ht="19.5">
      <c r="A244" s="17">
        <v>238</v>
      </c>
      <c r="B244" s="25" t="s">
        <v>152</v>
      </c>
      <c r="C244" s="26" t="s">
        <v>695</v>
      </c>
      <c r="D244" s="27" t="s">
        <v>49</v>
      </c>
      <c r="E244" s="26" t="s">
        <v>159</v>
      </c>
      <c r="F244" s="25">
        <v>1</v>
      </c>
    </row>
    <row r="245" spans="1:6" s="4" customFormat="1" ht="19.5">
      <c r="A245" s="17">
        <v>239</v>
      </c>
      <c r="B245" s="25" t="s">
        <v>152</v>
      </c>
      <c r="C245" s="26" t="s">
        <v>696</v>
      </c>
      <c r="D245" s="27" t="s">
        <v>49</v>
      </c>
      <c r="E245" s="26" t="s">
        <v>159</v>
      </c>
      <c r="F245" s="25">
        <v>1</v>
      </c>
    </row>
    <row r="246" spans="1:6" s="4" customFormat="1" ht="19.5">
      <c r="A246" s="17">
        <v>240</v>
      </c>
      <c r="B246" s="25" t="s">
        <v>152</v>
      </c>
      <c r="C246" s="26" t="s">
        <v>697</v>
      </c>
      <c r="D246" s="27" t="s">
        <v>49</v>
      </c>
      <c r="E246" s="26" t="s">
        <v>159</v>
      </c>
      <c r="F246" s="25">
        <v>1</v>
      </c>
    </row>
    <row r="247" spans="1:6" s="4" customFormat="1" ht="19.5">
      <c r="A247" s="17">
        <v>241</v>
      </c>
      <c r="B247" s="25" t="s">
        <v>152</v>
      </c>
      <c r="C247" s="26" t="s">
        <v>698</v>
      </c>
      <c r="D247" s="27" t="s">
        <v>49</v>
      </c>
      <c r="E247" s="26" t="s">
        <v>159</v>
      </c>
      <c r="F247" s="25">
        <v>1</v>
      </c>
    </row>
    <row r="248" spans="1:6" s="29" customFormat="1" ht="19.5">
      <c r="A248" s="69" t="s">
        <v>900</v>
      </c>
      <c r="B248" s="70"/>
      <c r="C248" s="70"/>
      <c r="D248" s="70"/>
      <c r="E248" s="71"/>
      <c r="F248" s="28">
        <f>SUM(F7:F247)</f>
        <v>241</v>
      </c>
    </row>
    <row r="252" spans="4:6" ht="18.75">
      <c r="D252" s="72" t="s">
        <v>903</v>
      </c>
      <c r="E252" s="72"/>
      <c r="F252" s="72"/>
    </row>
    <row r="253" spans="4:6" ht="18.75">
      <c r="D253" s="72" t="s">
        <v>902</v>
      </c>
      <c r="E253" s="72"/>
      <c r="F253" s="72"/>
    </row>
  </sheetData>
  <sheetProtection/>
  <mergeCells count="11">
    <mergeCell ref="A248:E248"/>
    <mergeCell ref="D252:F252"/>
    <mergeCell ref="D253:F253"/>
    <mergeCell ref="A2:F2"/>
    <mergeCell ref="A1:F1"/>
    <mergeCell ref="A3:F3"/>
    <mergeCell ref="A4:A5"/>
    <mergeCell ref="B4:B5"/>
    <mergeCell ref="C4:C5"/>
    <mergeCell ref="D4:D5"/>
    <mergeCell ref="E4:E5"/>
  </mergeCells>
  <printOptions horizontalCentered="1"/>
  <pageMargins left="0.48" right="0.26" top="0.39" bottom="0.2" header="0.3" footer="0.1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9">
      <selection activeCell="C30" sqref="C29:C30"/>
    </sheetView>
  </sheetViews>
  <sheetFormatPr defaultColWidth="9.140625" defaultRowHeight="15"/>
  <cols>
    <col min="1" max="1" width="9.140625" style="19" customWidth="1"/>
    <col min="2" max="2" width="15.28125" style="19" customWidth="1"/>
    <col min="3" max="3" width="28.8515625" style="19" customWidth="1"/>
    <col min="4" max="4" width="9.140625" style="19" customWidth="1"/>
    <col min="5" max="5" width="11.57421875" style="19" customWidth="1"/>
    <col min="6" max="16384" width="9.140625" style="19" customWidth="1"/>
  </cols>
  <sheetData>
    <row r="1" spans="1:6" ht="20.25" customHeight="1">
      <c r="A1" s="74" t="s">
        <v>0</v>
      </c>
      <c r="B1" s="74"/>
      <c r="C1" s="74"/>
      <c r="D1" s="74"/>
      <c r="E1" s="74"/>
      <c r="F1" s="74"/>
    </row>
    <row r="2" spans="1:6" ht="39" customHeight="1">
      <c r="A2" s="73" t="s">
        <v>904</v>
      </c>
      <c r="B2" s="73"/>
      <c r="C2" s="73"/>
      <c r="D2" s="73"/>
      <c r="E2" s="73"/>
      <c r="F2" s="73"/>
    </row>
    <row r="3" spans="1:6" ht="20.25">
      <c r="A3" s="74" t="s">
        <v>293</v>
      </c>
      <c r="B3" s="74"/>
      <c r="C3" s="74"/>
      <c r="D3" s="74"/>
      <c r="E3" s="74"/>
      <c r="F3" s="74"/>
    </row>
    <row r="4" spans="1:6" ht="18.75">
      <c r="A4" s="80" t="s">
        <v>2</v>
      </c>
      <c r="B4" s="80" t="s">
        <v>3</v>
      </c>
      <c r="C4" s="80" t="s">
        <v>4</v>
      </c>
      <c r="D4" s="80" t="s">
        <v>5</v>
      </c>
      <c r="E4" s="80" t="s">
        <v>6</v>
      </c>
      <c r="F4" s="63" t="s">
        <v>294</v>
      </c>
    </row>
    <row r="5" spans="1:6" ht="18.75">
      <c r="A5" s="80"/>
      <c r="B5" s="80"/>
      <c r="C5" s="80"/>
      <c r="D5" s="80"/>
      <c r="E5" s="80"/>
      <c r="F5" s="63" t="s">
        <v>7</v>
      </c>
    </row>
    <row r="6" spans="1:6" ht="1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</row>
    <row r="7" spans="1:6" ht="19.5">
      <c r="A7" s="17">
        <v>1</v>
      </c>
      <c r="B7" s="25" t="s">
        <v>112</v>
      </c>
      <c r="C7" s="26" t="s">
        <v>548</v>
      </c>
      <c r="D7" s="8" t="s">
        <v>35</v>
      </c>
      <c r="E7" s="25" t="s">
        <v>476</v>
      </c>
      <c r="F7" s="2">
        <v>1</v>
      </c>
    </row>
    <row r="8" spans="1:6" ht="19.5">
      <c r="A8" s="17">
        <v>2</v>
      </c>
      <c r="B8" s="25" t="s">
        <v>117</v>
      </c>
      <c r="C8" s="26" t="s">
        <v>118</v>
      </c>
      <c r="D8" s="8" t="s">
        <v>29</v>
      </c>
      <c r="E8" s="25" t="s">
        <v>119</v>
      </c>
      <c r="F8" s="2">
        <v>1</v>
      </c>
    </row>
    <row r="9" spans="1:6" ht="19.5">
      <c r="A9" s="17">
        <v>3</v>
      </c>
      <c r="B9" s="25" t="s">
        <v>117</v>
      </c>
      <c r="C9" s="26" t="s">
        <v>473</v>
      </c>
      <c r="D9" s="8" t="s">
        <v>29</v>
      </c>
      <c r="E9" s="25" t="s">
        <v>121</v>
      </c>
      <c r="F9" s="2">
        <v>1</v>
      </c>
    </row>
    <row r="10" spans="1:6" ht="19.5">
      <c r="A10" s="17">
        <v>4</v>
      </c>
      <c r="B10" s="25" t="s">
        <v>117</v>
      </c>
      <c r="C10" s="26" t="s">
        <v>453</v>
      </c>
      <c r="D10" s="8" t="s">
        <v>10</v>
      </c>
      <c r="E10" s="25" t="s">
        <v>125</v>
      </c>
      <c r="F10" s="2">
        <v>1</v>
      </c>
    </row>
    <row r="11" spans="1:6" ht="19.5">
      <c r="A11" s="17">
        <v>5</v>
      </c>
      <c r="B11" s="25" t="s">
        <v>8</v>
      </c>
      <c r="C11" s="26" t="s">
        <v>185</v>
      </c>
      <c r="D11" s="8" t="s">
        <v>10</v>
      </c>
      <c r="E11" s="25" t="s">
        <v>17</v>
      </c>
      <c r="F11" s="2">
        <v>1</v>
      </c>
    </row>
    <row r="12" spans="1:6" ht="19.5">
      <c r="A12" s="17">
        <v>6</v>
      </c>
      <c r="B12" s="25" t="s">
        <v>8</v>
      </c>
      <c r="C12" s="26" t="s">
        <v>186</v>
      </c>
      <c r="D12" s="8" t="s">
        <v>10</v>
      </c>
      <c r="E12" s="25" t="s">
        <v>17</v>
      </c>
      <c r="F12" s="2">
        <v>1</v>
      </c>
    </row>
    <row r="13" spans="1:6" ht="19.5">
      <c r="A13" s="17">
        <v>7</v>
      </c>
      <c r="B13" s="25" t="s">
        <v>8</v>
      </c>
      <c r="C13" s="26" t="s">
        <v>295</v>
      </c>
      <c r="D13" s="8" t="s">
        <v>29</v>
      </c>
      <c r="E13" s="25" t="s">
        <v>30</v>
      </c>
      <c r="F13" s="2">
        <v>1</v>
      </c>
    </row>
    <row r="14" spans="1:6" ht="19.5">
      <c r="A14" s="17">
        <v>8</v>
      </c>
      <c r="B14" s="25" t="s">
        <v>143</v>
      </c>
      <c r="C14" s="26" t="s">
        <v>775</v>
      </c>
      <c r="D14" s="8" t="s">
        <v>10</v>
      </c>
      <c r="E14" s="25" t="s">
        <v>147</v>
      </c>
      <c r="F14" s="2">
        <v>1</v>
      </c>
    </row>
    <row r="15" spans="1:6" ht="19.5">
      <c r="A15" s="17">
        <v>9</v>
      </c>
      <c r="B15" s="25" t="s">
        <v>152</v>
      </c>
      <c r="C15" s="26" t="s">
        <v>153</v>
      </c>
      <c r="D15" s="8" t="s">
        <v>29</v>
      </c>
      <c r="E15" s="25" t="s">
        <v>154</v>
      </c>
      <c r="F15" s="2">
        <v>1</v>
      </c>
    </row>
    <row r="16" spans="1:6" ht="19.5">
      <c r="A16" s="17">
        <v>10</v>
      </c>
      <c r="B16" s="25" t="s">
        <v>152</v>
      </c>
      <c r="C16" s="26" t="s">
        <v>727</v>
      </c>
      <c r="D16" s="8" t="s">
        <v>29</v>
      </c>
      <c r="E16" s="25" t="s">
        <v>154</v>
      </c>
      <c r="F16" s="2">
        <v>1</v>
      </c>
    </row>
    <row r="17" spans="1:6" ht="19.5">
      <c r="A17" s="17">
        <v>11</v>
      </c>
      <c r="B17" s="25" t="s">
        <v>152</v>
      </c>
      <c r="C17" s="26" t="s">
        <v>496</v>
      </c>
      <c r="D17" s="8" t="s">
        <v>29</v>
      </c>
      <c r="E17" s="25" t="s">
        <v>154</v>
      </c>
      <c r="F17" s="2">
        <v>1</v>
      </c>
    </row>
    <row r="18" spans="1:6" ht="19.5">
      <c r="A18" s="17">
        <v>12</v>
      </c>
      <c r="B18" s="25" t="s">
        <v>152</v>
      </c>
      <c r="C18" s="26" t="s">
        <v>620</v>
      </c>
      <c r="D18" s="8" t="s">
        <v>10</v>
      </c>
      <c r="E18" s="25" t="s">
        <v>621</v>
      </c>
      <c r="F18" s="2">
        <v>1</v>
      </c>
    </row>
    <row r="19" spans="1:6" ht="19.5">
      <c r="A19" s="17">
        <v>13</v>
      </c>
      <c r="B19" s="25" t="s">
        <v>152</v>
      </c>
      <c r="C19" s="26" t="s">
        <v>158</v>
      </c>
      <c r="D19" s="8" t="s">
        <v>10</v>
      </c>
      <c r="E19" s="25" t="s">
        <v>159</v>
      </c>
      <c r="F19" s="2">
        <v>1</v>
      </c>
    </row>
    <row r="20" spans="1:6" ht="19.5" customHeight="1">
      <c r="A20" s="69" t="s">
        <v>900</v>
      </c>
      <c r="B20" s="70"/>
      <c r="C20" s="70"/>
      <c r="D20" s="70"/>
      <c r="E20" s="71"/>
      <c r="F20" s="1">
        <f>SUM(F7:F19)</f>
        <v>13</v>
      </c>
    </row>
    <row r="23" spans="4:6" ht="18.75">
      <c r="D23" s="72" t="s">
        <v>903</v>
      </c>
      <c r="E23" s="72"/>
      <c r="F23" s="72"/>
    </row>
    <row r="24" spans="4:6" ht="18.75">
      <c r="D24" s="72" t="s">
        <v>901</v>
      </c>
      <c r="E24" s="72"/>
      <c r="F24" s="72"/>
    </row>
  </sheetData>
  <sheetProtection/>
  <mergeCells count="11">
    <mergeCell ref="A20:E20"/>
    <mergeCell ref="D23:F23"/>
    <mergeCell ref="D24:F24"/>
    <mergeCell ref="A2:F2"/>
    <mergeCell ref="A1:F1"/>
    <mergeCell ref="A3:F3"/>
    <mergeCell ref="A4:A5"/>
    <mergeCell ref="B4:B5"/>
    <mergeCell ref="C4:C5"/>
    <mergeCell ref="D4:D5"/>
    <mergeCell ref="E4:E5"/>
  </mergeCells>
  <printOptions horizontalCentered="1"/>
  <pageMargins left="0.5" right="0.6" top="0.6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5"/>
    </sheetView>
  </sheetViews>
  <sheetFormatPr defaultColWidth="9.140625" defaultRowHeight="15"/>
  <cols>
    <col min="1" max="1" width="9.140625" style="19" customWidth="1"/>
    <col min="2" max="2" width="12.421875" style="19" customWidth="1"/>
    <col min="3" max="3" width="29.7109375" style="19" customWidth="1"/>
    <col min="4" max="4" width="9.140625" style="19" customWidth="1"/>
    <col min="5" max="5" width="11.7109375" style="19" customWidth="1"/>
    <col min="6" max="16384" width="9.140625" style="19" customWidth="1"/>
  </cols>
  <sheetData>
    <row r="1" spans="1:6" s="68" customFormat="1" ht="31.5" customHeight="1">
      <c r="A1" s="97" t="s">
        <v>0</v>
      </c>
      <c r="B1" s="97"/>
      <c r="C1" s="97"/>
      <c r="D1" s="97"/>
      <c r="E1" s="97"/>
      <c r="F1" s="97"/>
    </row>
    <row r="2" spans="1:6" s="68" customFormat="1" ht="40.5" customHeight="1">
      <c r="A2" s="75" t="s">
        <v>904</v>
      </c>
      <c r="B2" s="75"/>
      <c r="C2" s="75"/>
      <c r="D2" s="75"/>
      <c r="E2" s="75"/>
      <c r="F2" s="75"/>
    </row>
    <row r="3" spans="1:6" ht="27" customHeight="1">
      <c r="A3" s="92" t="s">
        <v>584</v>
      </c>
      <c r="B3" s="92"/>
      <c r="C3" s="92"/>
      <c r="D3" s="92"/>
      <c r="E3" s="92"/>
      <c r="F3" s="92"/>
    </row>
    <row r="4" spans="1:6" ht="21.75" customHeight="1">
      <c r="A4" s="84" t="s">
        <v>2</v>
      </c>
      <c r="B4" s="84" t="s">
        <v>3</v>
      </c>
      <c r="C4" s="84" t="s">
        <v>4</v>
      </c>
      <c r="D4" s="84" t="s">
        <v>5</v>
      </c>
      <c r="E4" s="84" t="s">
        <v>6</v>
      </c>
      <c r="F4" s="64" t="s">
        <v>585</v>
      </c>
    </row>
    <row r="5" spans="1:6" ht="16.5">
      <c r="A5" s="84"/>
      <c r="B5" s="84"/>
      <c r="C5" s="84"/>
      <c r="D5" s="84"/>
      <c r="E5" s="84"/>
      <c r="F5" s="64" t="s">
        <v>7</v>
      </c>
    </row>
    <row r="6" spans="1:6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ht="23.25" customHeight="1">
      <c r="A7" s="9">
        <v>1</v>
      </c>
      <c r="B7" s="20" t="s">
        <v>303</v>
      </c>
      <c r="C7" s="7" t="s">
        <v>304</v>
      </c>
      <c r="D7" s="8" t="s">
        <v>131</v>
      </c>
      <c r="E7" s="20" t="s">
        <v>305</v>
      </c>
      <c r="F7" s="3">
        <v>1</v>
      </c>
    </row>
    <row r="8" spans="1:6" ht="23.25" customHeight="1">
      <c r="A8" s="9">
        <v>2</v>
      </c>
      <c r="B8" s="20" t="s">
        <v>143</v>
      </c>
      <c r="C8" s="7" t="s">
        <v>144</v>
      </c>
      <c r="D8" s="8" t="s">
        <v>29</v>
      </c>
      <c r="E8" s="20" t="s">
        <v>145</v>
      </c>
      <c r="F8" s="3">
        <v>1</v>
      </c>
    </row>
    <row r="9" spans="1:6" ht="22.5" customHeight="1">
      <c r="A9" s="96" t="s">
        <v>900</v>
      </c>
      <c r="B9" s="96"/>
      <c r="C9" s="96"/>
      <c r="D9" s="96"/>
      <c r="E9" s="96"/>
      <c r="F9" s="49">
        <v>2</v>
      </c>
    </row>
    <row r="11" ht="20.25" customHeight="1"/>
    <row r="12" spans="4:6" ht="18.75">
      <c r="D12" s="72" t="s">
        <v>903</v>
      </c>
      <c r="E12" s="72"/>
      <c r="F12" s="72"/>
    </row>
    <row r="13" spans="4:6" ht="18.75">
      <c r="D13" s="72" t="s">
        <v>901</v>
      </c>
      <c r="E13" s="72"/>
      <c r="F13" s="72"/>
    </row>
  </sheetData>
  <sheetProtection/>
  <mergeCells count="11">
    <mergeCell ref="A9:E9"/>
    <mergeCell ref="D12:F12"/>
    <mergeCell ref="D13:F13"/>
    <mergeCell ref="A1:F1"/>
    <mergeCell ref="A3:F3"/>
    <mergeCell ref="A4:A5"/>
    <mergeCell ref="B4:B5"/>
    <mergeCell ref="C4:C5"/>
    <mergeCell ref="D4:D5"/>
    <mergeCell ref="E4:E5"/>
    <mergeCell ref="A2:F2"/>
  </mergeCells>
  <printOptions horizontalCentered="1"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0">
      <selection activeCell="H25" sqref="H25"/>
    </sheetView>
  </sheetViews>
  <sheetFormatPr defaultColWidth="9.140625" defaultRowHeight="15"/>
  <cols>
    <col min="1" max="1" width="9.140625" style="19" customWidth="1"/>
    <col min="2" max="2" width="16.00390625" style="19" customWidth="1"/>
    <col min="3" max="3" width="32.57421875" style="19" customWidth="1"/>
    <col min="4" max="4" width="9.140625" style="19" customWidth="1"/>
    <col min="5" max="5" width="12.421875" style="19" customWidth="1"/>
    <col min="6" max="16384" width="9.140625" style="19" customWidth="1"/>
  </cols>
  <sheetData>
    <row r="1" spans="1:6" ht="31.5" customHeight="1">
      <c r="A1" s="74" t="s">
        <v>0</v>
      </c>
      <c r="B1" s="74"/>
      <c r="C1" s="74"/>
      <c r="D1" s="74"/>
      <c r="E1" s="74"/>
      <c r="F1" s="74"/>
    </row>
    <row r="2" spans="1:6" ht="40.5" customHeight="1">
      <c r="A2" s="73" t="s">
        <v>904</v>
      </c>
      <c r="B2" s="73"/>
      <c r="C2" s="73"/>
      <c r="D2" s="73"/>
      <c r="E2" s="73"/>
      <c r="F2" s="73"/>
    </row>
    <row r="3" spans="1:6" ht="23.25">
      <c r="A3" s="92" t="s">
        <v>296</v>
      </c>
      <c r="B3" s="92"/>
      <c r="C3" s="92"/>
      <c r="D3" s="92"/>
      <c r="E3" s="92"/>
      <c r="F3" s="92"/>
    </row>
    <row r="4" spans="1:6" ht="18.75">
      <c r="A4" s="80" t="s">
        <v>2</v>
      </c>
      <c r="B4" s="80" t="s">
        <v>3</v>
      </c>
      <c r="C4" s="80" t="s">
        <v>4</v>
      </c>
      <c r="D4" s="80" t="s">
        <v>5</v>
      </c>
      <c r="E4" s="80" t="s">
        <v>6</v>
      </c>
      <c r="F4" s="22" t="s">
        <v>297</v>
      </c>
    </row>
    <row r="5" spans="1:6" ht="18.75">
      <c r="A5" s="80"/>
      <c r="B5" s="80"/>
      <c r="C5" s="80"/>
      <c r="D5" s="80"/>
      <c r="E5" s="80"/>
      <c r="F5" s="22" t="s">
        <v>7</v>
      </c>
    </row>
    <row r="6" spans="1:6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ht="19.5">
      <c r="A7" s="17">
        <v>1</v>
      </c>
      <c r="B7" s="25" t="s">
        <v>112</v>
      </c>
      <c r="C7" s="26" t="s">
        <v>485</v>
      </c>
      <c r="D7" s="8" t="s">
        <v>35</v>
      </c>
      <c r="E7" s="25" t="s">
        <v>476</v>
      </c>
      <c r="F7" s="2">
        <v>1</v>
      </c>
    </row>
    <row r="8" spans="1:6" ht="19.5">
      <c r="A8" s="17">
        <v>2</v>
      </c>
      <c r="B8" s="25" t="s">
        <v>117</v>
      </c>
      <c r="C8" s="26" t="s">
        <v>315</v>
      </c>
      <c r="D8" s="8" t="s">
        <v>35</v>
      </c>
      <c r="E8" s="25" t="s">
        <v>313</v>
      </c>
      <c r="F8" s="2">
        <v>1</v>
      </c>
    </row>
    <row r="9" spans="1:6" ht="19.5">
      <c r="A9" s="17">
        <v>3</v>
      </c>
      <c r="B9" s="25" t="s">
        <v>117</v>
      </c>
      <c r="C9" s="26" t="s">
        <v>421</v>
      </c>
      <c r="D9" s="8" t="s">
        <v>35</v>
      </c>
      <c r="E9" s="25" t="s">
        <v>318</v>
      </c>
      <c r="F9" s="2">
        <v>1</v>
      </c>
    </row>
    <row r="10" spans="1:6" ht="19.5">
      <c r="A10" s="17">
        <v>4</v>
      </c>
      <c r="B10" s="25" t="s">
        <v>117</v>
      </c>
      <c r="C10" s="26" t="s">
        <v>394</v>
      </c>
      <c r="D10" s="8" t="s">
        <v>35</v>
      </c>
      <c r="E10" s="25" t="s">
        <v>301</v>
      </c>
      <c r="F10" s="2">
        <v>1</v>
      </c>
    </row>
    <row r="11" spans="1:6" ht="19.5">
      <c r="A11" s="17">
        <v>5</v>
      </c>
      <c r="B11" s="25" t="s">
        <v>117</v>
      </c>
      <c r="C11" s="26" t="s">
        <v>395</v>
      </c>
      <c r="D11" s="8" t="s">
        <v>40</v>
      </c>
      <c r="E11" s="25" t="s">
        <v>301</v>
      </c>
      <c r="F11" s="2">
        <v>1</v>
      </c>
    </row>
    <row r="12" spans="1:6" ht="19.5">
      <c r="A12" s="17">
        <v>6</v>
      </c>
      <c r="B12" s="25" t="s">
        <v>8</v>
      </c>
      <c r="C12" s="26" t="s">
        <v>186</v>
      </c>
      <c r="D12" s="8" t="s">
        <v>10</v>
      </c>
      <c r="E12" s="25" t="s">
        <v>17</v>
      </c>
      <c r="F12" s="2">
        <v>1</v>
      </c>
    </row>
    <row r="13" spans="1:6" ht="19.5">
      <c r="A13" s="17">
        <v>7</v>
      </c>
      <c r="B13" s="25" t="s">
        <v>8</v>
      </c>
      <c r="C13" s="26" t="s">
        <v>279</v>
      </c>
      <c r="D13" s="8" t="s">
        <v>35</v>
      </c>
      <c r="E13" s="25" t="s">
        <v>75</v>
      </c>
      <c r="F13" s="2">
        <v>1</v>
      </c>
    </row>
    <row r="14" spans="1:6" ht="19.5">
      <c r="A14" s="17">
        <v>8</v>
      </c>
      <c r="B14" s="25" t="s">
        <v>152</v>
      </c>
      <c r="C14" s="26" t="s">
        <v>688</v>
      </c>
      <c r="D14" s="8" t="s">
        <v>35</v>
      </c>
      <c r="E14" s="25" t="s">
        <v>159</v>
      </c>
      <c r="F14" s="2">
        <v>1</v>
      </c>
    </row>
    <row r="15" spans="1:6" ht="19.5">
      <c r="A15" s="73" t="s">
        <v>900</v>
      </c>
      <c r="B15" s="73"/>
      <c r="C15" s="73"/>
      <c r="D15" s="73"/>
      <c r="E15" s="73"/>
      <c r="F15" s="17">
        <f>SUM(F7:F14)</f>
        <v>8</v>
      </c>
    </row>
    <row r="16" ht="24" customHeight="1"/>
    <row r="17" spans="4:6" ht="18.75">
      <c r="D17" s="72" t="s">
        <v>903</v>
      </c>
      <c r="E17" s="72"/>
      <c r="F17" s="72"/>
    </row>
    <row r="18" spans="4:6" ht="18.75">
      <c r="D18" s="72" t="s">
        <v>901</v>
      </c>
      <c r="E18" s="72"/>
      <c r="F18" s="72"/>
    </row>
  </sheetData>
  <sheetProtection/>
  <mergeCells count="11">
    <mergeCell ref="D17:F17"/>
    <mergeCell ref="D18:F18"/>
    <mergeCell ref="A15:E15"/>
    <mergeCell ref="A2:F2"/>
    <mergeCell ref="A1:F1"/>
    <mergeCell ref="A3:F3"/>
    <mergeCell ref="A4:A5"/>
    <mergeCell ref="B4:B5"/>
    <mergeCell ref="C4:C5"/>
    <mergeCell ref="D4:D5"/>
    <mergeCell ref="E4:E5"/>
  </mergeCells>
  <printOptions horizontalCentered="1"/>
  <pageMargins left="0.49" right="0.51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8.00390625" style="0" customWidth="1"/>
    <col min="2" max="2" width="14.8515625" style="0" customWidth="1"/>
    <col min="3" max="3" width="30.8515625" style="0" customWidth="1"/>
    <col min="4" max="4" width="7.8515625" style="0" customWidth="1"/>
    <col min="5" max="5" width="12.140625" style="0" customWidth="1"/>
  </cols>
  <sheetData>
    <row r="1" spans="1:6" ht="23.25" customHeight="1">
      <c r="A1" s="74" t="s">
        <v>0</v>
      </c>
      <c r="B1" s="74"/>
      <c r="C1" s="74"/>
      <c r="D1" s="74"/>
      <c r="E1" s="74"/>
      <c r="F1" s="74"/>
    </row>
    <row r="2" spans="1:6" ht="41.25" customHeight="1">
      <c r="A2" s="73" t="s">
        <v>904</v>
      </c>
      <c r="B2" s="73"/>
      <c r="C2" s="73"/>
      <c r="D2" s="73"/>
      <c r="E2" s="73"/>
      <c r="F2" s="73"/>
    </row>
    <row r="3" spans="1:6" ht="23.25">
      <c r="A3" s="92" t="s">
        <v>298</v>
      </c>
      <c r="B3" s="92"/>
      <c r="C3" s="92"/>
      <c r="D3" s="92"/>
      <c r="E3" s="92"/>
      <c r="F3" s="92"/>
    </row>
    <row r="4" spans="1:6" ht="16.5">
      <c r="A4" s="84" t="s">
        <v>2</v>
      </c>
      <c r="B4" s="84" t="s">
        <v>3</v>
      </c>
      <c r="C4" s="84" t="s">
        <v>4</v>
      </c>
      <c r="D4" s="84" t="s">
        <v>5</v>
      </c>
      <c r="E4" s="84" t="s">
        <v>6</v>
      </c>
      <c r="F4" s="21" t="s">
        <v>299</v>
      </c>
    </row>
    <row r="5" spans="1:6" ht="16.5">
      <c r="A5" s="84"/>
      <c r="B5" s="84"/>
      <c r="C5" s="84"/>
      <c r="D5" s="84"/>
      <c r="E5" s="84"/>
      <c r="F5" s="21" t="s">
        <v>7</v>
      </c>
    </row>
    <row r="6" spans="1:6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19.5">
      <c r="A7" s="9">
        <v>1</v>
      </c>
      <c r="B7" s="41" t="s">
        <v>112</v>
      </c>
      <c r="C7" s="42" t="s">
        <v>306</v>
      </c>
      <c r="D7" s="9" t="s">
        <v>29</v>
      </c>
      <c r="E7" s="41" t="s">
        <v>307</v>
      </c>
      <c r="F7" s="9">
        <v>1</v>
      </c>
    </row>
    <row r="8" spans="1:6" ht="19.5">
      <c r="A8" s="9">
        <v>2</v>
      </c>
      <c r="B8" s="41" t="s">
        <v>117</v>
      </c>
      <c r="C8" s="42" t="s">
        <v>300</v>
      </c>
      <c r="D8" s="9" t="s">
        <v>10</v>
      </c>
      <c r="E8" s="41" t="s">
        <v>301</v>
      </c>
      <c r="F8" s="9">
        <v>1</v>
      </c>
    </row>
    <row r="9" spans="1:6" ht="19.5">
      <c r="A9" s="9">
        <v>3</v>
      </c>
      <c r="B9" s="41" t="s">
        <v>117</v>
      </c>
      <c r="C9" s="42" t="s">
        <v>302</v>
      </c>
      <c r="D9" s="9" t="s">
        <v>29</v>
      </c>
      <c r="E9" s="41" t="s">
        <v>121</v>
      </c>
      <c r="F9" s="9">
        <v>1</v>
      </c>
    </row>
    <row r="10" spans="1:6" ht="19.5">
      <c r="A10" s="9">
        <v>4</v>
      </c>
      <c r="B10" s="41" t="s">
        <v>303</v>
      </c>
      <c r="C10" s="42" t="s">
        <v>304</v>
      </c>
      <c r="D10" s="9" t="s">
        <v>131</v>
      </c>
      <c r="E10" s="41" t="s">
        <v>305</v>
      </c>
      <c r="F10" s="9">
        <v>1</v>
      </c>
    </row>
    <row r="11" spans="1:6" ht="19.5">
      <c r="A11" s="98" t="s">
        <v>900</v>
      </c>
      <c r="B11" s="99"/>
      <c r="C11" s="99"/>
      <c r="D11" s="99"/>
      <c r="E11" s="100"/>
      <c r="F11" s="9">
        <f>SUM(F7:F10)</f>
        <v>4</v>
      </c>
    </row>
    <row r="12" ht="31.5" customHeight="1"/>
    <row r="13" spans="4:6" ht="18.75">
      <c r="D13" s="72" t="s">
        <v>903</v>
      </c>
      <c r="E13" s="72"/>
      <c r="F13" s="72"/>
    </row>
    <row r="14" spans="4:6" ht="18.75">
      <c r="D14" s="72" t="s">
        <v>901</v>
      </c>
      <c r="E14" s="72"/>
      <c r="F14" s="72"/>
    </row>
  </sheetData>
  <sheetProtection/>
  <mergeCells count="11">
    <mergeCell ref="D13:F13"/>
    <mergeCell ref="D14:F14"/>
    <mergeCell ref="A11:E11"/>
    <mergeCell ref="A1:F1"/>
    <mergeCell ref="A2:F2"/>
    <mergeCell ref="A3:F3"/>
    <mergeCell ref="A4:A5"/>
    <mergeCell ref="B4:B5"/>
    <mergeCell ref="C4:C5"/>
    <mergeCell ref="D4:D5"/>
    <mergeCell ref="E4:E5"/>
  </mergeCells>
  <printOptions horizontalCentered="1"/>
  <pageMargins left="0.7" right="0.7" top="0.8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9.140625" style="19" customWidth="1"/>
    <col min="2" max="2" width="16.28125" style="19" customWidth="1"/>
    <col min="3" max="3" width="32.8515625" style="40" customWidth="1"/>
    <col min="4" max="4" width="8.28125" style="19" customWidth="1"/>
    <col min="5" max="5" width="14.7109375" style="19" customWidth="1"/>
    <col min="6" max="16384" width="9.140625" style="19" customWidth="1"/>
  </cols>
  <sheetData>
    <row r="1" spans="1:15" s="4" customFormat="1" ht="23.25">
      <c r="A1" s="74" t="s">
        <v>0</v>
      </c>
      <c r="B1" s="74"/>
      <c r="C1" s="74"/>
      <c r="D1" s="74"/>
      <c r="E1" s="74"/>
      <c r="F1" s="74"/>
      <c r="G1" s="23"/>
      <c r="H1" s="23"/>
      <c r="I1" s="23"/>
      <c r="J1" s="23"/>
      <c r="K1" s="23"/>
      <c r="L1" s="23"/>
      <c r="M1" s="23"/>
      <c r="N1" s="23"/>
      <c r="O1" s="23"/>
    </row>
    <row r="2" spans="1:15" s="4" customFormat="1" ht="39" customHeight="1">
      <c r="A2" s="73" t="s">
        <v>904</v>
      </c>
      <c r="B2" s="73"/>
      <c r="C2" s="73"/>
      <c r="D2" s="73"/>
      <c r="E2" s="73"/>
      <c r="F2" s="73"/>
      <c r="G2" s="23"/>
      <c r="H2" s="23"/>
      <c r="I2" s="23"/>
      <c r="J2" s="23"/>
      <c r="K2" s="23"/>
      <c r="L2" s="23"/>
      <c r="M2" s="23"/>
      <c r="N2" s="23"/>
      <c r="O2" s="23"/>
    </row>
    <row r="3" spans="1:6" ht="20.25">
      <c r="A3" s="74" t="s">
        <v>86</v>
      </c>
      <c r="B3" s="74"/>
      <c r="C3" s="74"/>
      <c r="D3" s="74"/>
      <c r="E3" s="74"/>
      <c r="F3" s="74"/>
    </row>
    <row r="4" spans="1:6" s="30" customFormat="1" ht="18.75">
      <c r="A4" s="80" t="s">
        <v>2</v>
      </c>
      <c r="B4" s="80" t="s">
        <v>3</v>
      </c>
      <c r="C4" s="80" t="s">
        <v>4</v>
      </c>
      <c r="D4" s="80" t="s">
        <v>5</v>
      </c>
      <c r="E4" s="80" t="s">
        <v>6</v>
      </c>
      <c r="F4" s="22" t="s">
        <v>87</v>
      </c>
    </row>
    <row r="5" spans="1:6" s="30" customFormat="1" ht="18.75">
      <c r="A5" s="80"/>
      <c r="B5" s="80"/>
      <c r="C5" s="80"/>
      <c r="D5" s="80"/>
      <c r="E5" s="80"/>
      <c r="F5" s="22" t="s">
        <v>7</v>
      </c>
    </row>
    <row r="6" spans="1:6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15" s="37" customFormat="1" ht="19.5">
      <c r="A7" s="17">
        <v>1</v>
      </c>
      <c r="B7" s="41" t="s">
        <v>112</v>
      </c>
      <c r="C7" s="42" t="s">
        <v>483</v>
      </c>
      <c r="D7" s="2" t="s">
        <v>40</v>
      </c>
      <c r="E7" s="42" t="s">
        <v>114</v>
      </c>
      <c r="F7" s="36">
        <v>1</v>
      </c>
      <c r="G7" s="19"/>
      <c r="H7" s="19"/>
      <c r="I7" s="19"/>
      <c r="J7" s="19"/>
      <c r="K7" s="19"/>
      <c r="L7" s="19"/>
      <c r="M7" s="19"/>
      <c r="N7" s="19"/>
      <c r="O7" s="19"/>
    </row>
    <row r="8" spans="1:15" s="37" customFormat="1" ht="19.5">
      <c r="A8" s="17">
        <v>2</v>
      </c>
      <c r="B8" s="41" t="s">
        <v>112</v>
      </c>
      <c r="C8" s="42" t="s">
        <v>484</v>
      </c>
      <c r="D8" s="2" t="s">
        <v>40</v>
      </c>
      <c r="E8" s="42" t="s">
        <v>114</v>
      </c>
      <c r="F8" s="36">
        <v>1</v>
      </c>
      <c r="G8" s="19"/>
      <c r="H8" s="19"/>
      <c r="I8" s="19"/>
      <c r="J8" s="19"/>
      <c r="K8" s="19"/>
      <c r="L8" s="19"/>
      <c r="M8" s="19"/>
      <c r="N8" s="19"/>
      <c r="O8" s="19"/>
    </row>
    <row r="9" spans="1:15" s="37" customFormat="1" ht="19.5">
      <c r="A9" s="17">
        <v>3</v>
      </c>
      <c r="B9" s="41" t="s">
        <v>112</v>
      </c>
      <c r="C9" s="42" t="s">
        <v>481</v>
      </c>
      <c r="D9" s="2" t="s">
        <v>35</v>
      </c>
      <c r="E9" s="42" t="s">
        <v>476</v>
      </c>
      <c r="F9" s="36">
        <v>1</v>
      </c>
      <c r="G9" s="19"/>
      <c r="H9" s="19"/>
      <c r="I9" s="19"/>
      <c r="J9" s="19"/>
      <c r="K9" s="19"/>
      <c r="L9" s="19"/>
      <c r="M9" s="19"/>
      <c r="N9" s="19"/>
      <c r="O9" s="19"/>
    </row>
    <row r="10" spans="1:15" s="37" customFormat="1" ht="19.5">
      <c r="A10" s="17">
        <v>4</v>
      </c>
      <c r="B10" s="41" t="s">
        <v>112</v>
      </c>
      <c r="C10" s="42" t="s">
        <v>485</v>
      </c>
      <c r="D10" s="2" t="s">
        <v>35</v>
      </c>
      <c r="E10" s="42" t="s">
        <v>476</v>
      </c>
      <c r="F10" s="36">
        <v>1</v>
      </c>
      <c r="G10" s="19"/>
      <c r="H10" s="19"/>
      <c r="I10" s="19"/>
      <c r="J10" s="19"/>
      <c r="K10" s="19"/>
      <c r="L10" s="19"/>
      <c r="M10" s="19"/>
      <c r="N10" s="19"/>
      <c r="O10" s="19"/>
    </row>
    <row r="11" spans="1:6" ht="19.5">
      <c r="A11" s="17">
        <v>5</v>
      </c>
      <c r="B11" s="41" t="s">
        <v>112</v>
      </c>
      <c r="C11" s="42" t="s">
        <v>486</v>
      </c>
      <c r="D11" s="2" t="s">
        <v>35</v>
      </c>
      <c r="E11" s="42" t="s">
        <v>476</v>
      </c>
      <c r="F11" s="43">
        <v>1</v>
      </c>
    </row>
    <row r="12" spans="1:6" ht="19.5">
      <c r="A12" s="17">
        <v>6</v>
      </c>
      <c r="B12" s="41" t="s">
        <v>112</v>
      </c>
      <c r="C12" s="42" t="s">
        <v>487</v>
      </c>
      <c r="D12" s="2" t="s">
        <v>35</v>
      </c>
      <c r="E12" s="42" t="s">
        <v>476</v>
      </c>
      <c r="F12" s="43">
        <v>1</v>
      </c>
    </row>
    <row r="13" spans="1:6" ht="19.5">
      <c r="A13" s="17">
        <v>7</v>
      </c>
      <c r="B13" s="41" t="s">
        <v>112</v>
      </c>
      <c r="C13" s="42" t="s">
        <v>488</v>
      </c>
      <c r="D13" s="2" t="s">
        <v>35</v>
      </c>
      <c r="E13" s="42" t="s">
        <v>476</v>
      </c>
      <c r="F13" s="43">
        <v>1</v>
      </c>
    </row>
    <row r="14" spans="1:6" ht="19.5">
      <c r="A14" s="17">
        <v>8</v>
      </c>
      <c r="B14" s="41" t="s">
        <v>112</v>
      </c>
      <c r="C14" s="42" t="s">
        <v>489</v>
      </c>
      <c r="D14" s="2" t="s">
        <v>35</v>
      </c>
      <c r="E14" s="42" t="s">
        <v>476</v>
      </c>
      <c r="F14" s="43">
        <v>1</v>
      </c>
    </row>
    <row r="15" spans="1:6" ht="19.5">
      <c r="A15" s="17">
        <v>9</v>
      </c>
      <c r="B15" s="41" t="s">
        <v>112</v>
      </c>
      <c r="C15" s="42" t="s">
        <v>490</v>
      </c>
      <c r="D15" s="2" t="s">
        <v>40</v>
      </c>
      <c r="E15" s="42" t="s">
        <v>476</v>
      </c>
      <c r="F15" s="44">
        <v>1</v>
      </c>
    </row>
    <row r="16" spans="1:6" ht="19.5">
      <c r="A16" s="17">
        <v>10</v>
      </c>
      <c r="B16" s="41" t="s">
        <v>112</v>
      </c>
      <c r="C16" s="42" t="s">
        <v>491</v>
      </c>
      <c r="D16" s="2" t="s">
        <v>40</v>
      </c>
      <c r="E16" s="42" t="s">
        <v>476</v>
      </c>
      <c r="F16" s="44">
        <v>1</v>
      </c>
    </row>
    <row r="17" spans="1:6" ht="19.5">
      <c r="A17" s="17">
        <v>11</v>
      </c>
      <c r="B17" s="41" t="s">
        <v>112</v>
      </c>
      <c r="C17" s="42" t="s">
        <v>492</v>
      </c>
      <c r="D17" s="2" t="s">
        <v>10</v>
      </c>
      <c r="E17" s="42" t="s">
        <v>307</v>
      </c>
      <c r="F17" s="44">
        <v>1</v>
      </c>
    </row>
    <row r="18" spans="1:6" ht="19.5">
      <c r="A18" s="17">
        <v>12</v>
      </c>
      <c r="B18" s="41" t="s">
        <v>112</v>
      </c>
      <c r="C18" s="42" t="s">
        <v>494</v>
      </c>
      <c r="D18" s="2" t="s">
        <v>10</v>
      </c>
      <c r="E18" s="42" t="s">
        <v>307</v>
      </c>
      <c r="F18" s="44">
        <v>1</v>
      </c>
    </row>
    <row r="19" spans="1:6" ht="19.5">
      <c r="A19" s="17">
        <v>13</v>
      </c>
      <c r="B19" s="41" t="s">
        <v>112</v>
      </c>
      <c r="C19" s="42" t="s">
        <v>482</v>
      </c>
      <c r="D19" s="2" t="s">
        <v>35</v>
      </c>
      <c r="E19" s="42" t="s">
        <v>307</v>
      </c>
      <c r="F19" s="43">
        <v>1</v>
      </c>
    </row>
    <row r="20" spans="1:6" ht="19.5">
      <c r="A20" s="17">
        <v>14</v>
      </c>
      <c r="B20" s="41" t="s">
        <v>112</v>
      </c>
      <c r="C20" s="42" t="s">
        <v>493</v>
      </c>
      <c r="D20" s="2" t="s">
        <v>35</v>
      </c>
      <c r="E20" s="42" t="s">
        <v>307</v>
      </c>
      <c r="F20" s="44">
        <v>1</v>
      </c>
    </row>
    <row r="21" spans="1:6" ht="19.5">
      <c r="A21" s="17">
        <v>15</v>
      </c>
      <c r="B21" s="41" t="s">
        <v>112</v>
      </c>
      <c r="C21" s="42" t="s">
        <v>495</v>
      </c>
      <c r="D21" s="2" t="s">
        <v>35</v>
      </c>
      <c r="E21" s="42" t="s">
        <v>307</v>
      </c>
      <c r="F21" s="44">
        <v>1</v>
      </c>
    </row>
    <row r="22" spans="1:6" ht="19.5">
      <c r="A22" s="17">
        <v>16</v>
      </c>
      <c r="B22" s="41" t="s">
        <v>117</v>
      </c>
      <c r="C22" s="42" t="s">
        <v>896</v>
      </c>
      <c r="D22" s="2" t="s">
        <v>29</v>
      </c>
      <c r="E22" s="42" t="s">
        <v>313</v>
      </c>
      <c r="F22" s="43">
        <v>1</v>
      </c>
    </row>
    <row r="23" spans="1:6" ht="19.5">
      <c r="A23" s="17">
        <v>17</v>
      </c>
      <c r="B23" s="41" t="s">
        <v>117</v>
      </c>
      <c r="C23" s="42" t="s">
        <v>312</v>
      </c>
      <c r="D23" s="2" t="s">
        <v>35</v>
      </c>
      <c r="E23" s="42" t="s">
        <v>313</v>
      </c>
      <c r="F23" s="44">
        <v>1</v>
      </c>
    </row>
    <row r="24" spans="1:6" ht="19.5">
      <c r="A24" s="17">
        <v>18</v>
      </c>
      <c r="B24" s="41" t="s">
        <v>117</v>
      </c>
      <c r="C24" s="42" t="s">
        <v>372</v>
      </c>
      <c r="D24" s="2" t="s">
        <v>35</v>
      </c>
      <c r="E24" s="42" t="s">
        <v>313</v>
      </c>
      <c r="F24" s="44">
        <v>1</v>
      </c>
    </row>
    <row r="25" spans="1:6" ht="19.5">
      <c r="A25" s="17">
        <v>19</v>
      </c>
      <c r="B25" s="41" t="s">
        <v>117</v>
      </c>
      <c r="C25" s="42" t="s">
        <v>373</v>
      </c>
      <c r="D25" s="2" t="s">
        <v>40</v>
      </c>
      <c r="E25" s="42" t="s">
        <v>313</v>
      </c>
      <c r="F25" s="44">
        <v>1</v>
      </c>
    </row>
    <row r="26" spans="1:6" ht="19.5">
      <c r="A26" s="17">
        <v>20</v>
      </c>
      <c r="B26" s="41" t="s">
        <v>117</v>
      </c>
      <c r="C26" s="42" t="s">
        <v>324</v>
      </c>
      <c r="D26" s="2" t="s">
        <v>35</v>
      </c>
      <c r="E26" s="42" t="s">
        <v>318</v>
      </c>
      <c r="F26" s="44">
        <v>1</v>
      </c>
    </row>
    <row r="27" spans="1:6" ht="19.5">
      <c r="A27" s="17">
        <v>21</v>
      </c>
      <c r="B27" s="41" t="s">
        <v>117</v>
      </c>
      <c r="C27" s="42" t="s">
        <v>872</v>
      </c>
      <c r="D27" s="2" t="s">
        <v>40</v>
      </c>
      <c r="E27" s="42" t="s">
        <v>318</v>
      </c>
      <c r="F27" s="44">
        <v>1</v>
      </c>
    </row>
    <row r="28" spans="1:6" ht="19.5">
      <c r="A28" s="17">
        <v>22</v>
      </c>
      <c r="B28" s="41" t="s">
        <v>117</v>
      </c>
      <c r="C28" s="42" t="s">
        <v>327</v>
      </c>
      <c r="D28" s="2" t="s">
        <v>49</v>
      </c>
      <c r="E28" s="42" t="s">
        <v>318</v>
      </c>
      <c r="F28" s="44">
        <v>1</v>
      </c>
    </row>
    <row r="29" spans="1:6" ht="19.5">
      <c r="A29" s="17">
        <v>23</v>
      </c>
      <c r="B29" s="41" t="s">
        <v>117</v>
      </c>
      <c r="C29" s="42" t="s">
        <v>328</v>
      </c>
      <c r="D29" s="2" t="s">
        <v>49</v>
      </c>
      <c r="E29" s="42" t="s">
        <v>318</v>
      </c>
      <c r="F29" s="44">
        <v>1</v>
      </c>
    </row>
    <row r="30" spans="1:6" ht="19.5">
      <c r="A30" s="17">
        <v>24</v>
      </c>
      <c r="B30" s="41" t="s">
        <v>117</v>
      </c>
      <c r="C30" s="42" t="s">
        <v>330</v>
      </c>
      <c r="D30" s="2" t="s">
        <v>49</v>
      </c>
      <c r="E30" s="42" t="s">
        <v>318</v>
      </c>
      <c r="F30" s="44">
        <v>1</v>
      </c>
    </row>
    <row r="31" spans="1:6" ht="19.5">
      <c r="A31" s="17">
        <v>25</v>
      </c>
      <c r="B31" s="41" t="s">
        <v>117</v>
      </c>
      <c r="C31" s="42" t="s">
        <v>332</v>
      </c>
      <c r="D31" s="2" t="s">
        <v>49</v>
      </c>
      <c r="E31" s="42" t="s">
        <v>318</v>
      </c>
      <c r="F31" s="44">
        <v>1</v>
      </c>
    </row>
    <row r="32" spans="1:6" ht="19.5">
      <c r="A32" s="17">
        <v>26</v>
      </c>
      <c r="B32" s="41" t="s">
        <v>117</v>
      </c>
      <c r="C32" s="42" t="s">
        <v>375</v>
      </c>
      <c r="D32" s="2" t="s">
        <v>49</v>
      </c>
      <c r="E32" s="42" t="s">
        <v>318</v>
      </c>
      <c r="F32" s="44">
        <v>1</v>
      </c>
    </row>
    <row r="33" spans="1:6" ht="19.5">
      <c r="A33" s="17">
        <v>27</v>
      </c>
      <c r="B33" s="41" t="s">
        <v>117</v>
      </c>
      <c r="C33" s="42" t="s">
        <v>376</v>
      </c>
      <c r="D33" s="2" t="s">
        <v>49</v>
      </c>
      <c r="E33" s="42" t="s">
        <v>318</v>
      </c>
      <c r="F33" s="44">
        <v>1</v>
      </c>
    </row>
    <row r="34" spans="1:6" ht="19.5">
      <c r="A34" s="17">
        <v>28</v>
      </c>
      <c r="B34" s="41" t="s">
        <v>117</v>
      </c>
      <c r="C34" s="42" t="s">
        <v>333</v>
      </c>
      <c r="D34" s="2" t="s">
        <v>49</v>
      </c>
      <c r="E34" s="42" t="s">
        <v>318</v>
      </c>
      <c r="F34" s="44">
        <v>1</v>
      </c>
    </row>
    <row r="35" spans="1:6" ht="19.5">
      <c r="A35" s="17">
        <v>29</v>
      </c>
      <c r="B35" s="41" t="s">
        <v>117</v>
      </c>
      <c r="C35" s="42" t="s">
        <v>334</v>
      </c>
      <c r="D35" s="2" t="s">
        <v>49</v>
      </c>
      <c r="E35" s="42" t="s">
        <v>318</v>
      </c>
      <c r="F35" s="44">
        <v>1</v>
      </c>
    </row>
    <row r="36" spans="1:6" ht="19.5">
      <c r="A36" s="17">
        <v>30</v>
      </c>
      <c r="B36" s="41" t="s">
        <v>117</v>
      </c>
      <c r="C36" s="42" t="s">
        <v>377</v>
      </c>
      <c r="D36" s="2" t="s">
        <v>40</v>
      </c>
      <c r="E36" s="42" t="s">
        <v>301</v>
      </c>
      <c r="F36" s="44">
        <v>1</v>
      </c>
    </row>
    <row r="37" spans="1:6" ht="19.5">
      <c r="A37" s="17">
        <v>31</v>
      </c>
      <c r="B37" s="41" t="s">
        <v>117</v>
      </c>
      <c r="C37" s="42" t="s">
        <v>378</v>
      </c>
      <c r="D37" s="2" t="s">
        <v>35</v>
      </c>
      <c r="E37" s="42" t="s">
        <v>337</v>
      </c>
      <c r="F37" s="45">
        <v>1</v>
      </c>
    </row>
    <row r="38" spans="1:6" ht="19.5">
      <c r="A38" s="17">
        <v>32</v>
      </c>
      <c r="B38" s="41" t="s">
        <v>117</v>
      </c>
      <c r="C38" s="42" t="s">
        <v>379</v>
      </c>
      <c r="D38" s="2" t="s">
        <v>35</v>
      </c>
      <c r="E38" s="42" t="s">
        <v>337</v>
      </c>
      <c r="F38" s="45">
        <v>1</v>
      </c>
    </row>
    <row r="39" spans="1:6" ht="19.5">
      <c r="A39" s="17">
        <v>33</v>
      </c>
      <c r="B39" s="41" t="s">
        <v>117</v>
      </c>
      <c r="C39" s="42" t="s">
        <v>380</v>
      </c>
      <c r="D39" s="2" t="s">
        <v>35</v>
      </c>
      <c r="E39" s="42" t="s">
        <v>337</v>
      </c>
      <c r="F39" s="45">
        <v>1</v>
      </c>
    </row>
    <row r="40" spans="1:6" ht="19.5">
      <c r="A40" s="17">
        <v>34</v>
      </c>
      <c r="B40" s="41" t="s">
        <v>117</v>
      </c>
      <c r="C40" s="42" t="s">
        <v>338</v>
      </c>
      <c r="D40" s="2" t="s">
        <v>35</v>
      </c>
      <c r="E40" s="42" t="s">
        <v>337</v>
      </c>
      <c r="F40" s="45">
        <v>1</v>
      </c>
    </row>
    <row r="41" spans="1:6" ht="19.5">
      <c r="A41" s="17">
        <v>35</v>
      </c>
      <c r="B41" s="41" t="s">
        <v>117</v>
      </c>
      <c r="C41" s="42" t="s">
        <v>381</v>
      </c>
      <c r="D41" s="2" t="s">
        <v>35</v>
      </c>
      <c r="E41" s="42" t="s">
        <v>337</v>
      </c>
      <c r="F41" s="45">
        <v>1</v>
      </c>
    </row>
    <row r="42" spans="1:6" ht="19.5">
      <c r="A42" s="17">
        <v>36</v>
      </c>
      <c r="B42" s="41" t="s">
        <v>117</v>
      </c>
      <c r="C42" s="42" t="s">
        <v>382</v>
      </c>
      <c r="D42" s="2" t="s">
        <v>35</v>
      </c>
      <c r="E42" s="42" t="s">
        <v>337</v>
      </c>
      <c r="F42" s="45">
        <v>1</v>
      </c>
    </row>
    <row r="43" spans="1:6" ht="19.5">
      <c r="A43" s="17">
        <v>37</v>
      </c>
      <c r="B43" s="41" t="s">
        <v>117</v>
      </c>
      <c r="C43" s="42" t="s">
        <v>383</v>
      </c>
      <c r="D43" s="2" t="s">
        <v>40</v>
      </c>
      <c r="E43" s="42" t="s">
        <v>337</v>
      </c>
      <c r="F43" s="45">
        <v>1</v>
      </c>
    </row>
    <row r="44" spans="1:6" ht="39">
      <c r="A44" s="17">
        <v>38</v>
      </c>
      <c r="B44" s="41" t="s">
        <v>117</v>
      </c>
      <c r="C44" s="42" t="s">
        <v>873</v>
      </c>
      <c r="D44" s="2" t="s">
        <v>40</v>
      </c>
      <c r="E44" s="42" t="s">
        <v>337</v>
      </c>
      <c r="F44" s="44">
        <v>1</v>
      </c>
    </row>
    <row r="45" spans="1:6" ht="19.5">
      <c r="A45" s="17">
        <v>39</v>
      </c>
      <c r="B45" s="41" t="s">
        <v>117</v>
      </c>
      <c r="C45" s="42" t="s">
        <v>341</v>
      </c>
      <c r="D45" s="2" t="s">
        <v>40</v>
      </c>
      <c r="E45" s="42" t="s">
        <v>337</v>
      </c>
      <c r="F45" s="44">
        <v>1</v>
      </c>
    </row>
    <row r="46" spans="1:6" ht="19.5">
      <c r="A46" s="17">
        <v>40</v>
      </c>
      <c r="B46" s="41" t="s">
        <v>117</v>
      </c>
      <c r="C46" s="42" t="s">
        <v>384</v>
      </c>
      <c r="D46" s="2" t="s">
        <v>40</v>
      </c>
      <c r="E46" s="42" t="s">
        <v>337</v>
      </c>
      <c r="F46" s="44">
        <v>1</v>
      </c>
    </row>
    <row r="47" spans="1:6" ht="19.5">
      <c r="A47" s="17">
        <v>41</v>
      </c>
      <c r="B47" s="41" t="s">
        <v>117</v>
      </c>
      <c r="C47" s="42" t="s">
        <v>342</v>
      </c>
      <c r="D47" s="2" t="s">
        <v>40</v>
      </c>
      <c r="E47" s="42" t="s">
        <v>337</v>
      </c>
      <c r="F47" s="44">
        <v>1</v>
      </c>
    </row>
    <row r="48" spans="1:6" ht="19.5">
      <c r="A48" s="17">
        <v>42</v>
      </c>
      <c r="B48" s="41" t="s">
        <v>117</v>
      </c>
      <c r="C48" s="42" t="s">
        <v>385</v>
      </c>
      <c r="D48" s="2" t="s">
        <v>40</v>
      </c>
      <c r="E48" s="42" t="s">
        <v>337</v>
      </c>
      <c r="F48" s="44">
        <v>1</v>
      </c>
    </row>
    <row r="49" spans="1:6" ht="19.5">
      <c r="A49" s="17">
        <v>43</v>
      </c>
      <c r="B49" s="41" t="s">
        <v>117</v>
      </c>
      <c r="C49" s="42" t="s">
        <v>386</v>
      </c>
      <c r="D49" s="2" t="s">
        <v>40</v>
      </c>
      <c r="E49" s="42" t="s">
        <v>337</v>
      </c>
      <c r="F49" s="44">
        <v>1</v>
      </c>
    </row>
    <row r="50" spans="1:6" ht="19.5">
      <c r="A50" s="17">
        <v>44</v>
      </c>
      <c r="B50" s="41" t="s">
        <v>117</v>
      </c>
      <c r="C50" s="42" t="s">
        <v>387</v>
      </c>
      <c r="D50" s="2" t="s">
        <v>49</v>
      </c>
      <c r="E50" s="42" t="s">
        <v>337</v>
      </c>
      <c r="F50" s="44">
        <v>1</v>
      </c>
    </row>
    <row r="51" spans="1:6" ht="19.5">
      <c r="A51" s="17">
        <v>45</v>
      </c>
      <c r="B51" s="41" t="s">
        <v>117</v>
      </c>
      <c r="C51" s="42" t="s">
        <v>118</v>
      </c>
      <c r="D51" s="2" t="s">
        <v>29</v>
      </c>
      <c r="E51" s="42" t="s">
        <v>119</v>
      </c>
      <c r="F51" s="43">
        <v>1</v>
      </c>
    </row>
    <row r="52" spans="1:6" ht="19.5">
      <c r="A52" s="17">
        <v>46</v>
      </c>
      <c r="B52" s="41" t="s">
        <v>117</v>
      </c>
      <c r="C52" s="42" t="s">
        <v>368</v>
      </c>
      <c r="D52" s="2" t="s">
        <v>10</v>
      </c>
      <c r="E52" s="42" t="s">
        <v>119</v>
      </c>
      <c r="F52" s="43">
        <v>1</v>
      </c>
    </row>
    <row r="53" spans="1:6" ht="19.5">
      <c r="A53" s="17">
        <v>47</v>
      </c>
      <c r="B53" s="41" t="s">
        <v>117</v>
      </c>
      <c r="C53" s="42" t="s">
        <v>356</v>
      </c>
      <c r="D53" s="2" t="s">
        <v>10</v>
      </c>
      <c r="E53" s="42" t="s">
        <v>119</v>
      </c>
      <c r="F53" s="44">
        <v>1</v>
      </c>
    </row>
    <row r="54" spans="1:6" ht="19.5">
      <c r="A54" s="17">
        <v>48</v>
      </c>
      <c r="B54" s="41" t="s">
        <v>117</v>
      </c>
      <c r="C54" s="42" t="s">
        <v>350</v>
      </c>
      <c r="D54" s="2" t="s">
        <v>35</v>
      </c>
      <c r="E54" s="42" t="s">
        <v>119</v>
      </c>
      <c r="F54" s="44">
        <v>1</v>
      </c>
    </row>
    <row r="55" spans="1:6" ht="19.5">
      <c r="A55" s="17">
        <v>49</v>
      </c>
      <c r="B55" s="41" t="s">
        <v>117</v>
      </c>
      <c r="C55" s="42" t="s">
        <v>354</v>
      </c>
      <c r="D55" s="2" t="s">
        <v>35</v>
      </c>
      <c r="E55" s="42" t="s">
        <v>119</v>
      </c>
      <c r="F55" s="44">
        <v>1</v>
      </c>
    </row>
    <row r="56" spans="1:6" ht="19.5">
      <c r="A56" s="17">
        <v>50</v>
      </c>
      <c r="B56" s="41" t="s">
        <v>117</v>
      </c>
      <c r="C56" s="42" t="s">
        <v>389</v>
      </c>
      <c r="D56" s="2" t="s">
        <v>35</v>
      </c>
      <c r="E56" s="42" t="s">
        <v>121</v>
      </c>
      <c r="F56" s="44">
        <v>1</v>
      </c>
    </row>
    <row r="57" spans="1:6" ht="19.5">
      <c r="A57" s="17">
        <v>51</v>
      </c>
      <c r="B57" s="41" t="s">
        <v>117</v>
      </c>
      <c r="C57" s="42" t="s">
        <v>390</v>
      </c>
      <c r="D57" s="2" t="s">
        <v>40</v>
      </c>
      <c r="E57" s="42" t="s">
        <v>122</v>
      </c>
      <c r="F57" s="44">
        <v>1</v>
      </c>
    </row>
    <row r="58" spans="1:6" ht="19.5">
      <c r="A58" s="17">
        <v>52</v>
      </c>
      <c r="B58" s="41" t="s">
        <v>117</v>
      </c>
      <c r="C58" s="42" t="s">
        <v>391</v>
      </c>
      <c r="D58" s="2" t="s">
        <v>40</v>
      </c>
      <c r="E58" s="42" t="s">
        <v>122</v>
      </c>
      <c r="F58" s="44">
        <v>1</v>
      </c>
    </row>
    <row r="59" spans="1:6" ht="19.5">
      <c r="A59" s="17">
        <v>53</v>
      </c>
      <c r="B59" s="41" t="s">
        <v>117</v>
      </c>
      <c r="C59" s="42" t="s">
        <v>369</v>
      </c>
      <c r="D59" s="2" t="s">
        <v>10</v>
      </c>
      <c r="E59" s="42" t="s">
        <v>125</v>
      </c>
      <c r="F59" s="43">
        <v>1</v>
      </c>
    </row>
    <row r="60" spans="1:6" ht="19.5">
      <c r="A60" s="17">
        <v>54</v>
      </c>
      <c r="B60" s="41" t="s">
        <v>117</v>
      </c>
      <c r="C60" s="42" t="s">
        <v>126</v>
      </c>
      <c r="D60" s="2" t="s">
        <v>10</v>
      </c>
      <c r="E60" s="42" t="s">
        <v>125</v>
      </c>
      <c r="F60" s="43">
        <v>1</v>
      </c>
    </row>
    <row r="61" spans="1:6" ht="19.5">
      <c r="A61" s="17">
        <v>55</v>
      </c>
      <c r="B61" s="41" t="s">
        <v>117</v>
      </c>
      <c r="C61" s="42" t="s">
        <v>370</v>
      </c>
      <c r="D61" s="2" t="s">
        <v>10</v>
      </c>
      <c r="E61" s="42" t="s">
        <v>125</v>
      </c>
      <c r="F61" s="43">
        <v>1</v>
      </c>
    </row>
    <row r="62" spans="1:6" ht="19.5">
      <c r="A62" s="17">
        <v>56</v>
      </c>
      <c r="B62" s="41" t="s">
        <v>117</v>
      </c>
      <c r="C62" s="42" t="s">
        <v>371</v>
      </c>
      <c r="D62" s="2" t="s">
        <v>10</v>
      </c>
      <c r="E62" s="42" t="s">
        <v>127</v>
      </c>
      <c r="F62" s="43">
        <v>1</v>
      </c>
    </row>
    <row r="63" spans="1:6" ht="19.5">
      <c r="A63" s="17">
        <v>57</v>
      </c>
      <c r="B63" s="41" t="s">
        <v>117</v>
      </c>
      <c r="C63" s="42" t="s">
        <v>392</v>
      </c>
      <c r="D63" s="2" t="s">
        <v>35</v>
      </c>
      <c r="E63" s="42" t="s">
        <v>127</v>
      </c>
      <c r="F63" s="44">
        <v>1</v>
      </c>
    </row>
    <row r="64" spans="1:6" ht="19.5">
      <c r="A64" s="17">
        <v>58</v>
      </c>
      <c r="B64" s="41" t="s">
        <v>129</v>
      </c>
      <c r="C64" s="42" t="s">
        <v>130</v>
      </c>
      <c r="D64" s="2" t="s">
        <v>131</v>
      </c>
      <c r="E64" s="42" t="s">
        <v>132</v>
      </c>
      <c r="F64" s="43">
        <v>1</v>
      </c>
    </row>
    <row r="65" spans="1:6" ht="19.5">
      <c r="A65" s="17">
        <v>59</v>
      </c>
      <c r="B65" s="41" t="s">
        <v>129</v>
      </c>
      <c r="C65" s="42" t="s">
        <v>588</v>
      </c>
      <c r="D65" s="2" t="s">
        <v>10</v>
      </c>
      <c r="E65" s="42" t="s">
        <v>589</v>
      </c>
      <c r="F65" s="43">
        <v>1</v>
      </c>
    </row>
    <row r="66" spans="1:6" ht="19.5">
      <c r="A66" s="17">
        <v>60</v>
      </c>
      <c r="B66" s="41" t="s">
        <v>129</v>
      </c>
      <c r="C66" s="42" t="s">
        <v>590</v>
      </c>
      <c r="D66" s="2" t="s">
        <v>29</v>
      </c>
      <c r="E66" s="42" t="s">
        <v>134</v>
      </c>
      <c r="F66" s="43">
        <v>1</v>
      </c>
    </row>
    <row r="67" spans="1:15" ht="19.5">
      <c r="A67" s="17">
        <v>61</v>
      </c>
      <c r="B67" s="41" t="s">
        <v>129</v>
      </c>
      <c r="C67" s="42" t="s">
        <v>592</v>
      </c>
      <c r="D67" s="2" t="s">
        <v>10</v>
      </c>
      <c r="E67" s="42" t="s">
        <v>136</v>
      </c>
      <c r="F67" s="46">
        <v>1</v>
      </c>
      <c r="G67" s="39"/>
      <c r="H67" s="39"/>
      <c r="I67" s="39"/>
      <c r="J67" s="39"/>
      <c r="K67" s="39"/>
      <c r="L67" s="39"/>
      <c r="M67" s="39"/>
      <c r="N67" s="39"/>
      <c r="O67" s="39"/>
    </row>
    <row r="68" spans="1:15" ht="19.5">
      <c r="A68" s="17">
        <v>62</v>
      </c>
      <c r="B68" s="41" t="s">
        <v>129</v>
      </c>
      <c r="C68" s="42" t="s">
        <v>593</v>
      </c>
      <c r="D68" s="2" t="s">
        <v>131</v>
      </c>
      <c r="E68" s="42" t="s">
        <v>139</v>
      </c>
      <c r="F68" s="46">
        <v>1</v>
      </c>
      <c r="G68" s="39"/>
      <c r="H68" s="39"/>
      <c r="I68" s="39"/>
      <c r="J68" s="39"/>
      <c r="K68" s="39"/>
      <c r="L68" s="39"/>
      <c r="M68" s="39"/>
      <c r="N68" s="39"/>
      <c r="O68" s="39"/>
    </row>
    <row r="69" spans="1:15" ht="19.5">
      <c r="A69" s="17">
        <v>63</v>
      </c>
      <c r="B69" s="41" t="s">
        <v>129</v>
      </c>
      <c r="C69" s="42" t="s">
        <v>594</v>
      </c>
      <c r="D69" s="2" t="s">
        <v>29</v>
      </c>
      <c r="E69" s="42" t="s">
        <v>139</v>
      </c>
      <c r="F69" s="46">
        <v>1</v>
      </c>
      <c r="G69" s="39"/>
      <c r="H69" s="39"/>
      <c r="I69" s="39"/>
      <c r="J69" s="39"/>
      <c r="K69" s="39"/>
      <c r="L69" s="39"/>
      <c r="M69" s="39"/>
      <c r="N69" s="39"/>
      <c r="O69" s="39"/>
    </row>
    <row r="70" spans="1:6" ht="19.5">
      <c r="A70" s="17">
        <v>64</v>
      </c>
      <c r="B70" s="41" t="s">
        <v>8</v>
      </c>
      <c r="C70" s="42" t="s">
        <v>90</v>
      </c>
      <c r="D70" s="2" t="s">
        <v>35</v>
      </c>
      <c r="E70" s="42" t="s">
        <v>36</v>
      </c>
      <c r="F70" s="44">
        <v>1</v>
      </c>
    </row>
    <row r="71" spans="1:15" ht="19.5">
      <c r="A71" s="17">
        <v>65</v>
      </c>
      <c r="B71" s="41" t="s">
        <v>8</v>
      </c>
      <c r="C71" s="42" t="s">
        <v>88</v>
      </c>
      <c r="D71" s="9" t="s">
        <v>10</v>
      </c>
      <c r="E71" s="42" t="s">
        <v>11</v>
      </c>
      <c r="F71" s="43">
        <v>1</v>
      </c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9.5">
      <c r="A72" s="17">
        <v>66</v>
      </c>
      <c r="B72" s="41" t="s">
        <v>8</v>
      </c>
      <c r="C72" s="42" t="s">
        <v>9</v>
      </c>
      <c r="D72" s="9" t="s">
        <v>10</v>
      </c>
      <c r="E72" s="42" t="s">
        <v>11</v>
      </c>
      <c r="F72" s="43">
        <v>1</v>
      </c>
      <c r="G72" s="37"/>
      <c r="H72" s="37"/>
      <c r="I72" s="37"/>
      <c r="J72" s="37"/>
      <c r="K72" s="37"/>
      <c r="L72" s="37"/>
      <c r="M72" s="37"/>
      <c r="N72" s="37"/>
      <c r="O72" s="37"/>
    </row>
    <row r="73" spans="1:6" ht="19.5">
      <c r="A73" s="17">
        <v>67</v>
      </c>
      <c r="B73" s="41" t="s">
        <v>8</v>
      </c>
      <c r="C73" s="42" t="s">
        <v>91</v>
      </c>
      <c r="D73" s="2" t="s">
        <v>35</v>
      </c>
      <c r="E73" s="42" t="s">
        <v>11</v>
      </c>
      <c r="F73" s="44">
        <v>1</v>
      </c>
    </row>
    <row r="74" spans="1:6" ht="19.5">
      <c r="A74" s="17">
        <v>68</v>
      </c>
      <c r="B74" s="41" t="s">
        <v>8</v>
      </c>
      <c r="C74" s="42" t="s">
        <v>45</v>
      </c>
      <c r="D74" s="2" t="s">
        <v>35</v>
      </c>
      <c r="E74" s="42" t="s">
        <v>13</v>
      </c>
      <c r="F74" s="44">
        <v>1</v>
      </c>
    </row>
    <row r="75" spans="1:6" ht="19.5">
      <c r="A75" s="17">
        <v>69</v>
      </c>
      <c r="B75" s="41" t="s">
        <v>8</v>
      </c>
      <c r="C75" s="42" t="s">
        <v>92</v>
      </c>
      <c r="D75" s="2" t="s">
        <v>35</v>
      </c>
      <c r="E75" s="42" t="s">
        <v>13</v>
      </c>
      <c r="F75" s="44">
        <v>1</v>
      </c>
    </row>
    <row r="76" spans="1:6" ht="19.5">
      <c r="A76" s="17">
        <v>70</v>
      </c>
      <c r="B76" s="41" t="s">
        <v>8</v>
      </c>
      <c r="C76" s="42" t="s">
        <v>841</v>
      </c>
      <c r="D76" s="2" t="s">
        <v>40</v>
      </c>
      <c r="E76" s="42" t="s">
        <v>13</v>
      </c>
      <c r="F76" s="44">
        <v>1</v>
      </c>
    </row>
    <row r="77" spans="1:6" ht="19.5">
      <c r="A77" s="17">
        <v>71</v>
      </c>
      <c r="B77" s="41" t="s">
        <v>8</v>
      </c>
      <c r="C77" s="42" t="s">
        <v>93</v>
      </c>
      <c r="D77" s="2" t="s">
        <v>40</v>
      </c>
      <c r="E77" s="42" t="s">
        <v>13</v>
      </c>
      <c r="F77" s="44">
        <v>1</v>
      </c>
    </row>
    <row r="78" spans="1:6" ht="19.5">
      <c r="A78" s="17">
        <v>72</v>
      </c>
      <c r="B78" s="41" t="s">
        <v>8</v>
      </c>
      <c r="C78" s="42" t="s">
        <v>94</v>
      </c>
      <c r="D78" s="2" t="s">
        <v>40</v>
      </c>
      <c r="E78" s="42" t="s">
        <v>13</v>
      </c>
      <c r="F78" s="44">
        <v>1</v>
      </c>
    </row>
    <row r="79" spans="1:6" ht="19.5">
      <c r="A79" s="17">
        <v>73</v>
      </c>
      <c r="B79" s="41" t="s">
        <v>8</v>
      </c>
      <c r="C79" s="42" t="s">
        <v>51</v>
      </c>
      <c r="D79" s="2" t="s">
        <v>35</v>
      </c>
      <c r="E79" s="42" t="s">
        <v>15</v>
      </c>
      <c r="F79" s="45">
        <v>1</v>
      </c>
    </row>
    <row r="80" spans="1:6" ht="19.5">
      <c r="A80" s="17">
        <v>74</v>
      </c>
      <c r="B80" s="41" t="s">
        <v>8</v>
      </c>
      <c r="C80" s="42" t="s">
        <v>95</v>
      </c>
      <c r="D80" s="2" t="s">
        <v>35</v>
      </c>
      <c r="E80" s="42" t="s">
        <v>17</v>
      </c>
      <c r="F80" s="45">
        <v>1</v>
      </c>
    </row>
    <row r="81" spans="1:6" ht="19.5">
      <c r="A81" s="17">
        <v>75</v>
      </c>
      <c r="B81" s="41" t="s">
        <v>8</v>
      </c>
      <c r="C81" s="42" t="s">
        <v>96</v>
      </c>
      <c r="D81" s="2" t="s">
        <v>35</v>
      </c>
      <c r="E81" s="42" t="s">
        <v>17</v>
      </c>
      <c r="F81" s="45">
        <v>1</v>
      </c>
    </row>
    <row r="82" spans="1:15" ht="19.5">
      <c r="A82" s="17">
        <v>76</v>
      </c>
      <c r="B82" s="41" t="s">
        <v>8</v>
      </c>
      <c r="C82" s="42" t="s">
        <v>19</v>
      </c>
      <c r="D82" s="9" t="s">
        <v>10</v>
      </c>
      <c r="E82" s="42" t="s">
        <v>20</v>
      </c>
      <c r="F82" s="36">
        <v>1</v>
      </c>
      <c r="G82" s="37"/>
      <c r="H82" s="37"/>
      <c r="I82" s="37"/>
      <c r="J82" s="37"/>
      <c r="K82" s="37"/>
      <c r="L82" s="37"/>
      <c r="M82" s="37"/>
      <c r="N82" s="37"/>
      <c r="O82" s="37"/>
    </row>
    <row r="83" spans="1:6" ht="19.5">
      <c r="A83" s="17">
        <v>77</v>
      </c>
      <c r="B83" s="41" t="s">
        <v>8</v>
      </c>
      <c r="C83" s="42" t="s">
        <v>58</v>
      </c>
      <c r="D83" s="2" t="s">
        <v>35</v>
      </c>
      <c r="E83" s="42" t="s">
        <v>56</v>
      </c>
      <c r="F83" s="45">
        <v>1</v>
      </c>
    </row>
    <row r="84" spans="1:6" ht="19.5">
      <c r="A84" s="17">
        <v>78</v>
      </c>
      <c r="B84" s="41" t="s">
        <v>8</v>
      </c>
      <c r="C84" s="42" t="s">
        <v>60</v>
      </c>
      <c r="D84" s="2" t="s">
        <v>35</v>
      </c>
      <c r="E84" s="42" t="s">
        <v>56</v>
      </c>
      <c r="F84" s="45">
        <v>1</v>
      </c>
    </row>
    <row r="85" spans="1:6" ht="19.5">
      <c r="A85" s="17">
        <v>79</v>
      </c>
      <c r="B85" s="41" t="s">
        <v>8</v>
      </c>
      <c r="C85" s="42" t="s">
        <v>67</v>
      </c>
      <c r="D85" s="2" t="s">
        <v>40</v>
      </c>
      <c r="E85" s="42" t="s">
        <v>56</v>
      </c>
      <c r="F85" s="44">
        <v>1</v>
      </c>
    </row>
    <row r="86" spans="1:6" ht="19.5">
      <c r="A86" s="17">
        <v>80</v>
      </c>
      <c r="B86" s="41" t="s">
        <v>8</v>
      </c>
      <c r="C86" s="42" t="s">
        <v>97</v>
      </c>
      <c r="D86" s="2" t="s">
        <v>40</v>
      </c>
      <c r="E86" s="42" t="s">
        <v>56</v>
      </c>
      <c r="F86" s="44">
        <v>1</v>
      </c>
    </row>
    <row r="87" spans="1:6" ht="19.5">
      <c r="A87" s="17">
        <v>81</v>
      </c>
      <c r="B87" s="41" t="s">
        <v>8</v>
      </c>
      <c r="C87" s="42" t="s">
        <v>68</v>
      </c>
      <c r="D87" s="2" t="s">
        <v>40</v>
      </c>
      <c r="E87" s="42" t="s">
        <v>56</v>
      </c>
      <c r="F87" s="44">
        <v>1</v>
      </c>
    </row>
    <row r="88" spans="1:6" ht="19.5">
      <c r="A88" s="17">
        <v>82</v>
      </c>
      <c r="B88" s="41" t="s">
        <v>8</v>
      </c>
      <c r="C88" s="42" t="s">
        <v>69</v>
      </c>
      <c r="D88" s="2" t="s">
        <v>40</v>
      </c>
      <c r="E88" s="42" t="s">
        <v>56</v>
      </c>
      <c r="F88" s="44">
        <v>1</v>
      </c>
    </row>
    <row r="89" spans="1:6" ht="19.5">
      <c r="A89" s="17">
        <v>83</v>
      </c>
      <c r="B89" s="41" t="s">
        <v>8</v>
      </c>
      <c r="C89" s="42" t="s">
        <v>70</v>
      </c>
      <c r="D89" s="2" t="s">
        <v>40</v>
      </c>
      <c r="E89" s="42" t="s">
        <v>56</v>
      </c>
      <c r="F89" s="44">
        <v>1</v>
      </c>
    </row>
    <row r="90" spans="1:6" ht="19.5">
      <c r="A90" s="17">
        <v>84</v>
      </c>
      <c r="B90" s="41" t="s">
        <v>8</v>
      </c>
      <c r="C90" s="42" t="s">
        <v>98</v>
      </c>
      <c r="D90" s="2" t="s">
        <v>49</v>
      </c>
      <c r="E90" s="42" t="s">
        <v>56</v>
      </c>
      <c r="F90" s="44">
        <v>1</v>
      </c>
    </row>
    <row r="91" spans="1:15" ht="19.5">
      <c r="A91" s="17">
        <v>85</v>
      </c>
      <c r="B91" s="41" t="s">
        <v>8</v>
      </c>
      <c r="C91" s="42" t="s">
        <v>89</v>
      </c>
      <c r="D91" s="9" t="s">
        <v>10</v>
      </c>
      <c r="E91" s="42" t="s">
        <v>22</v>
      </c>
      <c r="F91" s="43">
        <v>1</v>
      </c>
      <c r="G91" s="37"/>
      <c r="H91" s="37"/>
      <c r="I91" s="37"/>
      <c r="J91" s="37"/>
      <c r="K91" s="37"/>
      <c r="L91" s="37"/>
      <c r="M91" s="37"/>
      <c r="N91" s="37"/>
      <c r="O91" s="37"/>
    </row>
    <row r="92" spans="1:6" ht="19.5">
      <c r="A92" s="17">
        <v>86</v>
      </c>
      <c r="B92" s="41" t="s">
        <v>8</v>
      </c>
      <c r="C92" s="42" t="s">
        <v>99</v>
      </c>
      <c r="D92" s="2" t="s">
        <v>35</v>
      </c>
      <c r="E92" s="42" t="s">
        <v>75</v>
      </c>
      <c r="F92" s="44">
        <v>1</v>
      </c>
    </row>
    <row r="93" spans="1:15" s="38" customFormat="1" ht="19.5">
      <c r="A93" s="17">
        <v>87</v>
      </c>
      <c r="B93" s="41" t="s">
        <v>8</v>
      </c>
      <c r="C93" s="42" t="s">
        <v>100</v>
      </c>
      <c r="D93" s="2" t="s">
        <v>40</v>
      </c>
      <c r="E93" s="42" t="s">
        <v>75</v>
      </c>
      <c r="F93" s="44">
        <v>1</v>
      </c>
      <c r="G93" s="19"/>
      <c r="H93" s="19"/>
      <c r="I93" s="19"/>
      <c r="J93" s="19"/>
      <c r="K93" s="19"/>
      <c r="L93" s="19"/>
      <c r="M93" s="19"/>
      <c r="N93" s="19"/>
      <c r="O93" s="19"/>
    </row>
    <row r="94" spans="1:15" s="38" customFormat="1" ht="19.5">
      <c r="A94" s="17">
        <v>88</v>
      </c>
      <c r="B94" s="41" t="s">
        <v>8</v>
      </c>
      <c r="C94" s="42" t="s">
        <v>76</v>
      </c>
      <c r="D94" s="2" t="s">
        <v>40</v>
      </c>
      <c r="E94" s="42" t="s">
        <v>75</v>
      </c>
      <c r="F94" s="44">
        <v>1</v>
      </c>
      <c r="G94" s="19"/>
      <c r="H94" s="19"/>
      <c r="I94" s="19"/>
      <c r="J94" s="19"/>
      <c r="K94" s="19"/>
      <c r="L94" s="19"/>
      <c r="M94" s="19"/>
      <c r="N94" s="19"/>
      <c r="O94" s="19"/>
    </row>
    <row r="95" spans="1:15" s="38" customFormat="1" ht="19.5">
      <c r="A95" s="17">
        <v>89</v>
      </c>
      <c r="B95" s="41" t="s">
        <v>8</v>
      </c>
      <c r="C95" s="42" t="s">
        <v>842</v>
      </c>
      <c r="D95" s="2" t="s">
        <v>35</v>
      </c>
      <c r="E95" s="42" t="s">
        <v>79</v>
      </c>
      <c r="F95" s="44">
        <v>1</v>
      </c>
      <c r="G95" s="19"/>
      <c r="H95" s="19"/>
      <c r="I95" s="19"/>
      <c r="J95" s="19"/>
      <c r="K95" s="19"/>
      <c r="L95" s="19"/>
      <c r="M95" s="19"/>
      <c r="N95" s="19"/>
      <c r="O95" s="19"/>
    </row>
    <row r="96" spans="1:15" s="38" customFormat="1" ht="19.5">
      <c r="A96" s="17">
        <v>90</v>
      </c>
      <c r="B96" s="41" t="s">
        <v>8</v>
      </c>
      <c r="C96" s="42" t="s">
        <v>101</v>
      </c>
      <c r="D96" s="2" t="s">
        <v>35</v>
      </c>
      <c r="E96" s="42" t="s">
        <v>79</v>
      </c>
      <c r="F96" s="44">
        <v>1</v>
      </c>
      <c r="G96" s="19"/>
      <c r="H96" s="19"/>
      <c r="I96" s="19"/>
      <c r="J96" s="19"/>
      <c r="K96" s="19"/>
      <c r="L96" s="19"/>
      <c r="M96" s="19"/>
      <c r="N96" s="19"/>
      <c r="O96" s="19"/>
    </row>
    <row r="97" spans="1:15" s="38" customFormat="1" ht="19.5">
      <c r="A97" s="17">
        <v>91</v>
      </c>
      <c r="B97" s="41" t="s">
        <v>8</v>
      </c>
      <c r="C97" s="42" t="s">
        <v>102</v>
      </c>
      <c r="D97" s="2" t="s">
        <v>35</v>
      </c>
      <c r="E97" s="42" t="s">
        <v>79</v>
      </c>
      <c r="F97" s="44">
        <v>1</v>
      </c>
      <c r="G97" s="19"/>
      <c r="H97" s="19"/>
      <c r="I97" s="19"/>
      <c r="J97" s="19"/>
      <c r="K97" s="19"/>
      <c r="L97" s="19"/>
      <c r="M97" s="19"/>
      <c r="N97" s="19"/>
      <c r="O97" s="19"/>
    </row>
    <row r="98" spans="1:15" s="38" customFormat="1" ht="19.5">
      <c r="A98" s="17">
        <v>92</v>
      </c>
      <c r="B98" s="41" t="s">
        <v>8</v>
      </c>
      <c r="C98" s="42" t="s">
        <v>84</v>
      </c>
      <c r="D98" s="2" t="s">
        <v>40</v>
      </c>
      <c r="E98" s="42" t="s">
        <v>79</v>
      </c>
      <c r="F98" s="44">
        <v>1</v>
      </c>
      <c r="G98" s="19"/>
      <c r="H98" s="19"/>
      <c r="I98" s="19"/>
      <c r="J98" s="19"/>
      <c r="K98" s="19"/>
      <c r="L98" s="19"/>
      <c r="M98" s="19"/>
      <c r="N98" s="19"/>
      <c r="O98" s="19"/>
    </row>
    <row r="99" spans="1:15" s="38" customFormat="1" ht="19.5">
      <c r="A99" s="17">
        <v>93</v>
      </c>
      <c r="B99" s="41" t="s">
        <v>143</v>
      </c>
      <c r="C99" s="42" t="s">
        <v>799</v>
      </c>
      <c r="D99" s="2" t="s">
        <v>35</v>
      </c>
      <c r="E99" s="42" t="s">
        <v>777</v>
      </c>
      <c r="F99" s="44">
        <v>1</v>
      </c>
      <c r="G99" s="19"/>
      <c r="H99" s="19"/>
      <c r="I99" s="19"/>
      <c r="J99" s="19"/>
      <c r="K99" s="19"/>
      <c r="L99" s="19"/>
      <c r="M99" s="19"/>
      <c r="N99" s="19"/>
      <c r="O99" s="19"/>
    </row>
    <row r="100" spans="1:6" ht="19.5">
      <c r="A100" s="17">
        <v>94</v>
      </c>
      <c r="B100" s="41" t="s">
        <v>143</v>
      </c>
      <c r="C100" s="42" t="s">
        <v>800</v>
      </c>
      <c r="D100" s="2" t="s">
        <v>40</v>
      </c>
      <c r="E100" s="42" t="s">
        <v>777</v>
      </c>
      <c r="F100" s="45">
        <v>1</v>
      </c>
    </row>
    <row r="101" spans="1:6" ht="19.5">
      <c r="A101" s="17">
        <v>95</v>
      </c>
      <c r="B101" s="41" t="s">
        <v>143</v>
      </c>
      <c r="C101" s="42" t="s">
        <v>776</v>
      </c>
      <c r="D101" s="2" t="s">
        <v>40</v>
      </c>
      <c r="E101" s="42" t="s">
        <v>777</v>
      </c>
      <c r="F101" s="45">
        <v>1</v>
      </c>
    </row>
    <row r="102" spans="1:6" ht="19.5">
      <c r="A102" s="17">
        <v>96</v>
      </c>
      <c r="B102" s="41" t="s">
        <v>143</v>
      </c>
      <c r="C102" s="42" t="s">
        <v>810</v>
      </c>
      <c r="D102" s="2" t="s">
        <v>40</v>
      </c>
      <c r="E102" s="42" t="s">
        <v>777</v>
      </c>
      <c r="F102" s="45">
        <v>1</v>
      </c>
    </row>
    <row r="103" spans="1:15" s="39" customFormat="1" ht="19.5">
      <c r="A103" s="17">
        <v>97</v>
      </c>
      <c r="B103" s="41" t="s">
        <v>143</v>
      </c>
      <c r="C103" s="42" t="s">
        <v>801</v>
      </c>
      <c r="D103" s="2" t="s">
        <v>49</v>
      </c>
      <c r="E103" s="42" t="s">
        <v>777</v>
      </c>
      <c r="F103" s="45">
        <v>1</v>
      </c>
      <c r="G103" s="19"/>
      <c r="H103" s="19"/>
      <c r="I103" s="19"/>
      <c r="J103" s="19"/>
      <c r="K103" s="19"/>
      <c r="L103" s="19"/>
      <c r="M103" s="19"/>
      <c r="N103" s="19"/>
      <c r="O103" s="19"/>
    </row>
    <row r="104" spans="1:15" s="39" customFormat="1" ht="19.5">
      <c r="A104" s="17">
        <v>98</v>
      </c>
      <c r="B104" s="41" t="s">
        <v>143</v>
      </c>
      <c r="C104" s="42" t="s">
        <v>869</v>
      </c>
      <c r="D104" s="2" t="s">
        <v>49</v>
      </c>
      <c r="E104" s="42" t="s">
        <v>777</v>
      </c>
      <c r="F104" s="45">
        <v>1</v>
      </c>
      <c r="G104" s="19"/>
      <c r="H104" s="19"/>
      <c r="I104" s="19"/>
      <c r="J104" s="19"/>
      <c r="K104" s="19"/>
      <c r="L104" s="19"/>
      <c r="M104" s="19"/>
      <c r="N104" s="19"/>
      <c r="O104" s="19"/>
    </row>
    <row r="105" spans="1:15" s="39" customFormat="1" ht="19.5">
      <c r="A105" s="17">
        <v>99</v>
      </c>
      <c r="B105" s="41" t="s">
        <v>143</v>
      </c>
      <c r="C105" s="42" t="s">
        <v>868</v>
      </c>
      <c r="D105" s="2" t="s">
        <v>49</v>
      </c>
      <c r="E105" s="42" t="s">
        <v>777</v>
      </c>
      <c r="F105" s="45">
        <v>1</v>
      </c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6" ht="19.5">
      <c r="A106" s="17">
        <v>100</v>
      </c>
      <c r="B106" s="41" t="s">
        <v>143</v>
      </c>
      <c r="C106" s="42" t="s">
        <v>802</v>
      </c>
      <c r="D106" s="2" t="s">
        <v>49</v>
      </c>
      <c r="E106" s="42" t="s">
        <v>777</v>
      </c>
      <c r="F106" s="45">
        <v>1</v>
      </c>
    </row>
    <row r="107" spans="1:6" ht="19.5">
      <c r="A107" s="17">
        <v>101</v>
      </c>
      <c r="B107" s="41" t="s">
        <v>143</v>
      </c>
      <c r="C107" s="42" t="s">
        <v>803</v>
      </c>
      <c r="D107" s="2" t="s">
        <v>35</v>
      </c>
      <c r="E107" s="42" t="s">
        <v>145</v>
      </c>
      <c r="F107" s="45">
        <v>1</v>
      </c>
    </row>
    <row r="108" spans="1:6" ht="19.5">
      <c r="A108" s="17">
        <v>102</v>
      </c>
      <c r="B108" s="41" t="s">
        <v>143</v>
      </c>
      <c r="C108" s="42" t="s">
        <v>867</v>
      </c>
      <c r="D108" s="2" t="s">
        <v>35</v>
      </c>
      <c r="E108" s="42" t="s">
        <v>145</v>
      </c>
      <c r="F108" s="45">
        <v>1</v>
      </c>
    </row>
    <row r="109" spans="1:6" ht="19.5">
      <c r="A109" s="17">
        <v>103</v>
      </c>
      <c r="B109" s="41" t="s">
        <v>143</v>
      </c>
      <c r="C109" s="42" t="s">
        <v>804</v>
      </c>
      <c r="D109" s="2" t="s">
        <v>40</v>
      </c>
      <c r="E109" s="42" t="s">
        <v>145</v>
      </c>
      <c r="F109" s="45">
        <v>1</v>
      </c>
    </row>
    <row r="110" spans="1:6" ht="19.5">
      <c r="A110" s="17">
        <v>104</v>
      </c>
      <c r="B110" s="41" t="s">
        <v>143</v>
      </c>
      <c r="C110" s="42" t="s">
        <v>780</v>
      </c>
      <c r="D110" s="2" t="s">
        <v>40</v>
      </c>
      <c r="E110" s="42" t="s">
        <v>145</v>
      </c>
      <c r="F110" s="45">
        <v>1</v>
      </c>
    </row>
    <row r="111" spans="1:6" ht="19.5">
      <c r="A111" s="17">
        <v>105</v>
      </c>
      <c r="B111" s="41" t="s">
        <v>143</v>
      </c>
      <c r="C111" s="42" t="s">
        <v>866</v>
      </c>
      <c r="D111" s="2" t="s">
        <v>40</v>
      </c>
      <c r="E111" s="42" t="s">
        <v>145</v>
      </c>
      <c r="F111" s="45">
        <v>1</v>
      </c>
    </row>
    <row r="112" spans="1:6" ht="19.5">
      <c r="A112" s="17">
        <v>106</v>
      </c>
      <c r="B112" s="41" t="s">
        <v>143</v>
      </c>
      <c r="C112" s="42" t="s">
        <v>865</v>
      </c>
      <c r="D112" s="2" t="s">
        <v>40</v>
      </c>
      <c r="E112" s="42" t="s">
        <v>145</v>
      </c>
      <c r="F112" s="45">
        <v>1</v>
      </c>
    </row>
    <row r="113" spans="1:6" ht="19.5">
      <c r="A113" s="17">
        <v>107</v>
      </c>
      <c r="B113" s="41" t="s">
        <v>143</v>
      </c>
      <c r="C113" s="42" t="s">
        <v>833</v>
      </c>
      <c r="D113" s="2" t="s">
        <v>40</v>
      </c>
      <c r="E113" s="42" t="s">
        <v>145</v>
      </c>
      <c r="F113" s="45">
        <v>1</v>
      </c>
    </row>
    <row r="114" spans="1:6" ht="19.5">
      <c r="A114" s="17">
        <v>108</v>
      </c>
      <c r="B114" s="41" t="s">
        <v>143</v>
      </c>
      <c r="C114" s="42" t="s">
        <v>805</v>
      </c>
      <c r="D114" s="2" t="s">
        <v>49</v>
      </c>
      <c r="E114" s="42" t="s">
        <v>145</v>
      </c>
      <c r="F114" s="45">
        <v>1</v>
      </c>
    </row>
    <row r="115" spans="1:6" ht="19.5">
      <c r="A115" s="17">
        <v>109</v>
      </c>
      <c r="B115" s="41" t="s">
        <v>143</v>
      </c>
      <c r="C115" s="42" t="s">
        <v>781</v>
      </c>
      <c r="D115" s="2" t="s">
        <v>49</v>
      </c>
      <c r="E115" s="42" t="s">
        <v>145</v>
      </c>
      <c r="F115" s="45">
        <v>1</v>
      </c>
    </row>
    <row r="116" spans="1:6" ht="19.5">
      <c r="A116" s="17">
        <v>110</v>
      </c>
      <c r="B116" s="41" t="s">
        <v>143</v>
      </c>
      <c r="C116" s="42" t="s">
        <v>857</v>
      </c>
      <c r="D116" s="2" t="s">
        <v>49</v>
      </c>
      <c r="E116" s="42" t="s">
        <v>145</v>
      </c>
      <c r="F116" s="45">
        <v>1</v>
      </c>
    </row>
    <row r="117" spans="1:6" ht="19.5">
      <c r="A117" s="17">
        <v>111</v>
      </c>
      <c r="B117" s="41" t="s">
        <v>143</v>
      </c>
      <c r="C117" s="42" t="s">
        <v>858</v>
      </c>
      <c r="D117" s="2" t="s">
        <v>49</v>
      </c>
      <c r="E117" s="42" t="s">
        <v>145</v>
      </c>
      <c r="F117" s="45">
        <v>1</v>
      </c>
    </row>
    <row r="118" spans="1:6" ht="19.5">
      <c r="A118" s="17">
        <v>112</v>
      </c>
      <c r="B118" s="41" t="s">
        <v>143</v>
      </c>
      <c r="C118" s="42" t="s">
        <v>782</v>
      </c>
      <c r="D118" s="2" t="s">
        <v>35</v>
      </c>
      <c r="E118" s="42" t="s">
        <v>147</v>
      </c>
      <c r="F118" s="45">
        <v>1</v>
      </c>
    </row>
    <row r="119" spans="1:6" ht="19.5">
      <c r="A119" s="17">
        <v>113</v>
      </c>
      <c r="B119" s="41" t="s">
        <v>143</v>
      </c>
      <c r="C119" s="42" t="s">
        <v>806</v>
      </c>
      <c r="D119" s="2" t="s">
        <v>35</v>
      </c>
      <c r="E119" s="42" t="s">
        <v>147</v>
      </c>
      <c r="F119" s="45">
        <v>1</v>
      </c>
    </row>
    <row r="120" spans="1:6" ht="19.5">
      <c r="A120" s="17">
        <v>114</v>
      </c>
      <c r="B120" s="41" t="s">
        <v>143</v>
      </c>
      <c r="C120" s="42" t="s">
        <v>784</v>
      </c>
      <c r="D120" s="2" t="s">
        <v>40</v>
      </c>
      <c r="E120" s="42" t="s">
        <v>147</v>
      </c>
      <c r="F120" s="45">
        <v>1</v>
      </c>
    </row>
    <row r="121" spans="1:6" ht="19.5">
      <c r="A121" s="17">
        <v>115</v>
      </c>
      <c r="B121" s="41" t="s">
        <v>143</v>
      </c>
      <c r="C121" s="42" t="s">
        <v>786</v>
      </c>
      <c r="D121" s="2" t="s">
        <v>35</v>
      </c>
      <c r="E121" s="42" t="s">
        <v>149</v>
      </c>
      <c r="F121" s="45">
        <v>1</v>
      </c>
    </row>
    <row r="122" spans="1:6" ht="19.5">
      <c r="A122" s="17">
        <v>116</v>
      </c>
      <c r="B122" s="41" t="s">
        <v>143</v>
      </c>
      <c r="C122" s="42" t="s">
        <v>789</v>
      </c>
      <c r="D122" s="2" t="s">
        <v>35</v>
      </c>
      <c r="E122" s="42" t="s">
        <v>149</v>
      </c>
      <c r="F122" s="45">
        <v>1</v>
      </c>
    </row>
    <row r="123" spans="1:6" ht="19.5">
      <c r="A123" s="17">
        <v>117</v>
      </c>
      <c r="B123" s="41" t="s">
        <v>143</v>
      </c>
      <c r="C123" s="42" t="s">
        <v>807</v>
      </c>
      <c r="D123" s="2" t="s">
        <v>40</v>
      </c>
      <c r="E123" s="42" t="s">
        <v>149</v>
      </c>
      <c r="F123" s="45">
        <v>1</v>
      </c>
    </row>
    <row r="124" spans="1:6" ht="19.5">
      <c r="A124" s="17">
        <v>118</v>
      </c>
      <c r="B124" s="41" t="s">
        <v>143</v>
      </c>
      <c r="C124" s="42" t="s">
        <v>791</v>
      </c>
      <c r="D124" s="2" t="s">
        <v>40</v>
      </c>
      <c r="E124" s="42" t="s">
        <v>149</v>
      </c>
      <c r="F124" s="45">
        <v>1</v>
      </c>
    </row>
    <row r="125" spans="1:6" ht="19.5">
      <c r="A125" s="17">
        <v>119</v>
      </c>
      <c r="B125" s="41" t="s">
        <v>143</v>
      </c>
      <c r="C125" s="42" t="s">
        <v>793</v>
      </c>
      <c r="D125" s="2" t="s">
        <v>40</v>
      </c>
      <c r="E125" s="42" t="s">
        <v>149</v>
      </c>
      <c r="F125" s="45">
        <v>1</v>
      </c>
    </row>
    <row r="126" spans="1:6" ht="19.5">
      <c r="A126" s="17">
        <v>120</v>
      </c>
      <c r="B126" s="41" t="s">
        <v>143</v>
      </c>
      <c r="C126" s="42" t="s">
        <v>864</v>
      </c>
      <c r="D126" s="2" t="s">
        <v>49</v>
      </c>
      <c r="E126" s="42" t="s">
        <v>149</v>
      </c>
      <c r="F126" s="45">
        <v>1</v>
      </c>
    </row>
    <row r="127" spans="1:6" ht="19.5">
      <c r="A127" s="17">
        <v>121</v>
      </c>
      <c r="B127" s="41" t="s">
        <v>143</v>
      </c>
      <c r="C127" s="42" t="s">
        <v>855</v>
      </c>
      <c r="D127" s="2" t="s">
        <v>35</v>
      </c>
      <c r="E127" s="42" t="s">
        <v>151</v>
      </c>
      <c r="F127" s="45">
        <v>1</v>
      </c>
    </row>
    <row r="128" spans="1:6" ht="19.5">
      <c r="A128" s="17">
        <v>122</v>
      </c>
      <c r="B128" s="41" t="s">
        <v>143</v>
      </c>
      <c r="C128" s="42" t="s">
        <v>808</v>
      </c>
      <c r="D128" s="2" t="s">
        <v>40</v>
      </c>
      <c r="E128" s="42" t="s">
        <v>151</v>
      </c>
      <c r="F128" s="45">
        <v>1</v>
      </c>
    </row>
    <row r="129" spans="1:6" ht="19.5">
      <c r="A129" s="17">
        <v>123</v>
      </c>
      <c r="B129" s="41" t="s">
        <v>143</v>
      </c>
      <c r="C129" s="42" t="s">
        <v>797</v>
      </c>
      <c r="D129" s="2" t="s">
        <v>40</v>
      </c>
      <c r="E129" s="42" t="s">
        <v>151</v>
      </c>
      <c r="F129" s="45">
        <v>1</v>
      </c>
    </row>
    <row r="130" spans="1:6" ht="19.5">
      <c r="A130" s="17">
        <v>124</v>
      </c>
      <c r="B130" s="41" t="s">
        <v>143</v>
      </c>
      <c r="C130" s="42" t="s">
        <v>827</v>
      </c>
      <c r="D130" s="2" t="s">
        <v>40</v>
      </c>
      <c r="E130" s="42" t="s">
        <v>151</v>
      </c>
      <c r="F130" s="45">
        <v>1</v>
      </c>
    </row>
    <row r="131" spans="1:6" ht="19.5">
      <c r="A131" s="17">
        <v>125</v>
      </c>
      <c r="B131" s="41" t="s">
        <v>143</v>
      </c>
      <c r="C131" s="42" t="s">
        <v>859</v>
      </c>
      <c r="D131" s="2" t="s">
        <v>40</v>
      </c>
      <c r="E131" s="42" t="s">
        <v>151</v>
      </c>
      <c r="F131" s="45">
        <v>1</v>
      </c>
    </row>
    <row r="132" spans="1:6" ht="19.5">
      <c r="A132" s="17">
        <v>126</v>
      </c>
      <c r="B132" s="41" t="s">
        <v>143</v>
      </c>
      <c r="C132" s="42" t="s">
        <v>863</v>
      </c>
      <c r="D132" s="2" t="s">
        <v>49</v>
      </c>
      <c r="E132" s="42" t="s">
        <v>151</v>
      </c>
      <c r="F132" s="45">
        <v>1</v>
      </c>
    </row>
    <row r="133" spans="1:15" ht="19.5">
      <c r="A133" s="17">
        <v>127</v>
      </c>
      <c r="B133" s="41" t="s">
        <v>303</v>
      </c>
      <c r="C133" s="42" t="s">
        <v>556</v>
      </c>
      <c r="D133" s="1" t="s">
        <v>35</v>
      </c>
      <c r="E133" s="42" t="s">
        <v>552</v>
      </c>
      <c r="F133" s="47">
        <v>1</v>
      </c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19.5">
      <c r="A134" s="17">
        <v>128</v>
      </c>
      <c r="B134" s="41" t="s">
        <v>303</v>
      </c>
      <c r="C134" s="42" t="s">
        <v>877</v>
      </c>
      <c r="D134" s="1" t="s">
        <v>35</v>
      </c>
      <c r="E134" s="42" t="s">
        <v>552</v>
      </c>
      <c r="F134" s="47">
        <v>1</v>
      </c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9.5">
      <c r="A135" s="17">
        <v>129</v>
      </c>
      <c r="B135" s="41" t="s">
        <v>303</v>
      </c>
      <c r="C135" s="42" t="s">
        <v>557</v>
      </c>
      <c r="D135" s="1" t="s">
        <v>40</v>
      </c>
      <c r="E135" s="42" t="s">
        <v>552</v>
      </c>
      <c r="F135" s="47">
        <v>1</v>
      </c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9.5">
      <c r="A136" s="17">
        <v>130</v>
      </c>
      <c r="B136" s="41" t="s">
        <v>303</v>
      </c>
      <c r="C136" s="42" t="s">
        <v>558</v>
      </c>
      <c r="D136" s="1" t="s">
        <v>40</v>
      </c>
      <c r="E136" s="42" t="s">
        <v>552</v>
      </c>
      <c r="F136" s="48">
        <v>1</v>
      </c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9.5">
      <c r="A137" s="17">
        <v>131</v>
      </c>
      <c r="B137" s="41" t="s">
        <v>303</v>
      </c>
      <c r="C137" s="42" t="s">
        <v>559</v>
      </c>
      <c r="D137" s="1" t="s">
        <v>40</v>
      </c>
      <c r="E137" s="42" t="s">
        <v>552</v>
      </c>
      <c r="F137" s="48">
        <v>1</v>
      </c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9.5">
      <c r="A138" s="17">
        <v>132</v>
      </c>
      <c r="B138" s="41" t="s">
        <v>303</v>
      </c>
      <c r="C138" s="42" t="s">
        <v>551</v>
      </c>
      <c r="D138" s="1" t="s">
        <v>40</v>
      </c>
      <c r="E138" s="42" t="s">
        <v>552</v>
      </c>
      <c r="F138" s="48">
        <v>1</v>
      </c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19.5">
      <c r="A139" s="17">
        <v>133</v>
      </c>
      <c r="B139" s="41" t="s">
        <v>303</v>
      </c>
      <c r="C139" s="42" t="s">
        <v>560</v>
      </c>
      <c r="D139" s="1" t="s">
        <v>49</v>
      </c>
      <c r="E139" s="42" t="s">
        <v>552</v>
      </c>
      <c r="F139" s="48">
        <v>1</v>
      </c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6" ht="19.5">
      <c r="A140" s="17">
        <v>134</v>
      </c>
      <c r="B140" s="41" t="s">
        <v>152</v>
      </c>
      <c r="C140" s="42" t="s">
        <v>700</v>
      </c>
      <c r="D140" s="2" t="s">
        <v>35</v>
      </c>
      <c r="E140" s="42" t="s">
        <v>615</v>
      </c>
      <c r="F140" s="44">
        <v>1</v>
      </c>
    </row>
    <row r="141" spans="1:6" ht="19.5">
      <c r="A141" s="17">
        <v>135</v>
      </c>
      <c r="B141" s="41" t="s">
        <v>152</v>
      </c>
      <c r="C141" s="42" t="s">
        <v>701</v>
      </c>
      <c r="D141" s="2" t="s">
        <v>40</v>
      </c>
      <c r="E141" s="42" t="s">
        <v>615</v>
      </c>
      <c r="F141" s="44">
        <v>1</v>
      </c>
    </row>
    <row r="142" spans="1:6" ht="19.5">
      <c r="A142" s="17">
        <v>136</v>
      </c>
      <c r="B142" s="41" t="s">
        <v>152</v>
      </c>
      <c r="C142" s="42" t="s">
        <v>702</v>
      </c>
      <c r="D142" s="2" t="s">
        <v>40</v>
      </c>
      <c r="E142" s="42" t="s">
        <v>615</v>
      </c>
      <c r="F142" s="44">
        <v>1</v>
      </c>
    </row>
    <row r="143" spans="1:6" ht="19.5">
      <c r="A143" s="17">
        <v>137</v>
      </c>
      <c r="B143" s="41" t="s">
        <v>152</v>
      </c>
      <c r="C143" s="42" t="s">
        <v>703</v>
      </c>
      <c r="D143" s="2" t="s">
        <v>40</v>
      </c>
      <c r="E143" s="42" t="s">
        <v>615</v>
      </c>
      <c r="F143" s="44">
        <v>1</v>
      </c>
    </row>
    <row r="144" spans="1:6" ht="19.5">
      <c r="A144" s="17">
        <v>138</v>
      </c>
      <c r="B144" s="41" t="s">
        <v>152</v>
      </c>
      <c r="C144" s="42" t="s">
        <v>626</v>
      </c>
      <c r="D144" s="2" t="s">
        <v>40</v>
      </c>
      <c r="E144" s="42" t="s">
        <v>615</v>
      </c>
      <c r="F144" s="44">
        <v>1</v>
      </c>
    </row>
    <row r="145" spans="1:6" ht="19.5">
      <c r="A145" s="17">
        <v>139</v>
      </c>
      <c r="B145" s="41" t="s">
        <v>152</v>
      </c>
      <c r="C145" s="42" t="s">
        <v>628</v>
      </c>
      <c r="D145" s="2" t="s">
        <v>49</v>
      </c>
      <c r="E145" s="42" t="s">
        <v>615</v>
      </c>
      <c r="F145" s="44">
        <v>1</v>
      </c>
    </row>
    <row r="146" spans="1:6" ht="19.5">
      <c r="A146" s="17">
        <v>140</v>
      </c>
      <c r="B146" s="41" t="s">
        <v>152</v>
      </c>
      <c r="C146" s="42" t="s">
        <v>155</v>
      </c>
      <c r="D146" s="2" t="s">
        <v>10</v>
      </c>
      <c r="E146" s="42" t="s">
        <v>154</v>
      </c>
      <c r="F146" s="43">
        <v>1</v>
      </c>
    </row>
    <row r="147" spans="1:6" ht="19.5">
      <c r="A147" s="17">
        <v>141</v>
      </c>
      <c r="B147" s="41" t="s">
        <v>152</v>
      </c>
      <c r="C147" s="42" t="s">
        <v>704</v>
      </c>
      <c r="D147" s="2" t="s">
        <v>40</v>
      </c>
      <c r="E147" s="42" t="s">
        <v>616</v>
      </c>
      <c r="F147" s="44">
        <v>1</v>
      </c>
    </row>
    <row r="148" spans="1:6" ht="19.5">
      <c r="A148" s="17">
        <v>142</v>
      </c>
      <c r="B148" s="41" t="s">
        <v>152</v>
      </c>
      <c r="C148" s="42" t="s">
        <v>705</v>
      </c>
      <c r="D148" s="2" t="s">
        <v>49</v>
      </c>
      <c r="E148" s="42" t="s">
        <v>616</v>
      </c>
      <c r="F148" s="44">
        <v>1</v>
      </c>
    </row>
    <row r="149" spans="1:6" ht="19.5">
      <c r="A149" s="17">
        <v>143</v>
      </c>
      <c r="B149" s="41" t="s">
        <v>152</v>
      </c>
      <c r="C149" s="42" t="s">
        <v>645</v>
      </c>
      <c r="D149" s="2" t="s">
        <v>40</v>
      </c>
      <c r="E149" s="42" t="s">
        <v>643</v>
      </c>
      <c r="F149" s="44">
        <v>1</v>
      </c>
    </row>
    <row r="150" spans="1:6" ht="19.5">
      <c r="A150" s="17">
        <v>144</v>
      </c>
      <c r="B150" s="41" t="s">
        <v>152</v>
      </c>
      <c r="C150" s="42" t="s">
        <v>648</v>
      </c>
      <c r="D150" s="2" t="s">
        <v>40</v>
      </c>
      <c r="E150" s="42" t="s">
        <v>643</v>
      </c>
      <c r="F150" s="44">
        <v>1</v>
      </c>
    </row>
    <row r="151" spans="1:6" ht="19.5">
      <c r="A151" s="17">
        <v>145</v>
      </c>
      <c r="B151" s="41" t="s">
        <v>152</v>
      </c>
      <c r="C151" s="42" t="s">
        <v>891</v>
      </c>
      <c r="D151" s="2" t="s">
        <v>40</v>
      </c>
      <c r="E151" s="42" t="s">
        <v>643</v>
      </c>
      <c r="F151" s="43">
        <v>1</v>
      </c>
    </row>
    <row r="152" spans="1:6" ht="19.5">
      <c r="A152" s="17">
        <v>146</v>
      </c>
      <c r="B152" s="41" t="s">
        <v>152</v>
      </c>
      <c r="C152" s="42" t="s">
        <v>699</v>
      </c>
      <c r="D152" s="2" t="s">
        <v>29</v>
      </c>
      <c r="E152" s="42" t="s">
        <v>619</v>
      </c>
      <c r="F152" s="43">
        <v>1</v>
      </c>
    </row>
    <row r="153" spans="1:6" ht="19.5">
      <c r="A153" s="17">
        <v>147</v>
      </c>
      <c r="B153" s="41" t="s">
        <v>152</v>
      </c>
      <c r="C153" s="42" t="s">
        <v>706</v>
      </c>
      <c r="D153" s="2" t="s">
        <v>35</v>
      </c>
      <c r="E153" s="42" t="s">
        <v>619</v>
      </c>
      <c r="F153" s="44">
        <v>1</v>
      </c>
    </row>
    <row r="154" spans="1:6" ht="19.5">
      <c r="A154" s="17">
        <v>148</v>
      </c>
      <c r="B154" s="41" t="s">
        <v>152</v>
      </c>
      <c r="C154" s="42" t="s">
        <v>661</v>
      </c>
      <c r="D154" s="2" t="s">
        <v>40</v>
      </c>
      <c r="E154" s="42" t="s">
        <v>657</v>
      </c>
      <c r="F154" s="44">
        <v>1</v>
      </c>
    </row>
    <row r="155" spans="1:6" ht="19.5">
      <c r="A155" s="17">
        <v>149</v>
      </c>
      <c r="B155" s="41" t="s">
        <v>152</v>
      </c>
      <c r="C155" s="42" t="s">
        <v>707</v>
      </c>
      <c r="D155" s="2" t="s">
        <v>49</v>
      </c>
      <c r="E155" s="42" t="s">
        <v>657</v>
      </c>
      <c r="F155" s="44">
        <v>1</v>
      </c>
    </row>
    <row r="156" spans="1:6" ht="19.5">
      <c r="A156" s="17">
        <v>150</v>
      </c>
      <c r="B156" s="41" t="s">
        <v>152</v>
      </c>
      <c r="C156" s="42" t="s">
        <v>662</v>
      </c>
      <c r="D156" s="2" t="s">
        <v>49</v>
      </c>
      <c r="E156" s="42" t="s">
        <v>657</v>
      </c>
      <c r="F156" s="44">
        <v>1</v>
      </c>
    </row>
    <row r="157" spans="1:6" ht="19.5">
      <c r="A157" s="17">
        <v>151</v>
      </c>
      <c r="B157" s="41" t="s">
        <v>152</v>
      </c>
      <c r="C157" s="42" t="s">
        <v>664</v>
      </c>
      <c r="D157" s="2" t="s">
        <v>49</v>
      </c>
      <c r="E157" s="42" t="s">
        <v>657</v>
      </c>
      <c r="F157" s="44">
        <v>1</v>
      </c>
    </row>
    <row r="158" spans="1:6" ht="19.5">
      <c r="A158" s="17">
        <v>152</v>
      </c>
      <c r="B158" s="41" t="s">
        <v>152</v>
      </c>
      <c r="C158" s="42" t="s">
        <v>708</v>
      </c>
      <c r="D158" s="2" t="s">
        <v>49</v>
      </c>
      <c r="E158" s="42" t="s">
        <v>621</v>
      </c>
      <c r="F158" s="44">
        <v>1</v>
      </c>
    </row>
    <row r="159" spans="1:6" ht="19.5">
      <c r="A159" s="17">
        <v>153</v>
      </c>
      <c r="B159" s="41" t="s">
        <v>152</v>
      </c>
      <c r="C159" s="42" t="s">
        <v>670</v>
      </c>
      <c r="D159" s="2" t="s">
        <v>49</v>
      </c>
      <c r="E159" s="42" t="s">
        <v>621</v>
      </c>
      <c r="F159" s="43">
        <v>1</v>
      </c>
    </row>
    <row r="160" spans="1:6" ht="19.5">
      <c r="A160" s="17">
        <v>154</v>
      </c>
      <c r="B160" s="41" t="s">
        <v>152</v>
      </c>
      <c r="C160" s="42" t="s">
        <v>156</v>
      </c>
      <c r="D160" s="2" t="s">
        <v>10</v>
      </c>
      <c r="E160" s="42" t="s">
        <v>157</v>
      </c>
      <c r="F160" s="43">
        <v>1</v>
      </c>
    </row>
    <row r="161" spans="1:6" ht="19.5">
      <c r="A161" s="17">
        <v>155</v>
      </c>
      <c r="B161" s="41" t="s">
        <v>152</v>
      </c>
      <c r="C161" s="42" t="s">
        <v>677</v>
      </c>
      <c r="D161" s="2" t="s">
        <v>49</v>
      </c>
      <c r="E161" s="42" t="s">
        <v>157</v>
      </c>
      <c r="F161" s="43">
        <v>1</v>
      </c>
    </row>
    <row r="162" spans="1:6" ht="19.5">
      <c r="A162" s="17">
        <v>156</v>
      </c>
      <c r="B162" s="41" t="s">
        <v>152</v>
      </c>
      <c r="C162" s="42" t="s">
        <v>678</v>
      </c>
      <c r="D162" s="2" t="s">
        <v>49</v>
      </c>
      <c r="E162" s="42" t="s">
        <v>157</v>
      </c>
      <c r="F162" s="43">
        <v>1</v>
      </c>
    </row>
    <row r="163" spans="1:6" ht="19.5">
      <c r="A163" s="17">
        <v>157</v>
      </c>
      <c r="B163" s="41" t="s">
        <v>152</v>
      </c>
      <c r="C163" s="42" t="s">
        <v>680</v>
      </c>
      <c r="D163" s="2" t="s">
        <v>49</v>
      </c>
      <c r="E163" s="42" t="s">
        <v>157</v>
      </c>
      <c r="F163" s="43">
        <v>1</v>
      </c>
    </row>
    <row r="164" spans="1:6" ht="19.5">
      <c r="A164" s="17">
        <v>158</v>
      </c>
      <c r="B164" s="41" t="s">
        <v>152</v>
      </c>
      <c r="C164" s="42" t="s">
        <v>710</v>
      </c>
      <c r="D164" s="2" t="s">
        <v>35</v>
      </c>
      <c r="E164" s="42" t="s">
        <v>159</v>
      </c>
      <c r="F164" s="43">
        <v>1</v>
      </c>
    </row>
    <row r="165" spans="1:6" ht="19.5">
      <c r="A165" s="17">
        <v>159</v>
      </c>
      <c r="B165" s="41" t="s">
        <v>152</v>
      </c>
      <c r="C165" s="42" t="s">
        <v>711</v>
      </c>
      <c r="D165" s="2" t="s">
        <v>35</v>
      </c>
      <c r="E165" s="42" t="s">
        <v>159</v>
      </c>
      <c r="F165" s="43">
        <v>1</v>
      </c>
    </row>
    <row r="166" spans="1:6" ht="19.5">
      <c r="A166" s="17">
        <v>160</v>
      </c>
      <c r="B166" s="41" t="s">
        <v>152</v>
      </c>
      <c r="C166" s="42" t="s">
        <v>892</v>
      </c>
      <c r="D166" s="2" t="s">
        <v>35</v>
      </c>
      <c r="E166" s="42" t="s">
        <v>159</v>
      </c>
      <c r="F166" s="43">
        <v>1</v>
      </c>
    </row>
    <row r="167" spans="1:6" ht="19.5">
      <c r="A167" s="17">
        <v>161</v>
      </c>
      <c r="B167" s="41" t="s">
        <v>152</v>
      </c>
      <c r="C167" s="42" t="s">
        <v>690</v>
      </c>
      <c r="D167" s="2" t="s">
        <v>40</v>
      </c>
      <c r="E167" s="42" t="s">
        <v>159</v>
      </c>
      <c r="F167" s="43">
        <v>1</v>
      </c>
    </row>
    <row r="168" spans="1:6" ht="19.5">
      <c r="A168" s="17">
        <v>162</v>
      </c>
      <c r="B168" s="41" t="s">
        <v>152</v>
      </c>
      <c r="C168" s="42" t="s">
        <v>692</v>
      </c>
      <c r="D168" s="2" t="s">
        <v>40</v>
      </c>
      <c r="E168" s="42" t="s">
        <v>159</v>
      </c>
      <c r="F168" s="43">
        <v>1</v>
      </c>
    </row>
    <row r="169" spans="1:6" ht="19.5" customHeight="1">
      <c r="A169" s="76" t="s">
        <v>900</v>
      </c>
      <c r="B169" s="77"/>
      <c r="C169" s="77"/>
      <c r="D169" s="77"/>
      <c r="E169" s="78"/>
      <c r="F169" s="43">
        <f>SUM(F7:F168)</f>
        <v>162</v>
      </c>
    </row>
    <row r="172" spans="4:6" ht="18.75">
      <c r="D172" s="79" t="s">
        <v>903</v>
      </c>
      <c r="E172" s="79"/>
      <c r="F172" s="79"/>
    </row>
    <row r="173" spans="4:6" ht="18.75">
      <c r="D173" s="79" t="s">
        <v>901</v>
      </c>
      <c r="E173" s="79"/>
      <c r="F173" s="79"/>
    </row>
  </sheetData>
  <sheetProtection/>
  <mergeCells count="11">
    <mergeCell ref="A169:E169"/>
    <mergeCell ref="D172:F172"/>
    <mergeCell ref="D173:F173"/>
    <mergeCell ref="A1:F1"/>
    <mergeCell ref="A2:F2"/>
    <mergeCell ref="A3:F3"/>
    <mergeCell ref="A4:A5"/>
    <mergeCell ref="B4:B5"/>
    <mergeCell ref="C4:C5"/>
    <mergeCell ref="D4:D5"/>
    <mergeCell ref="E4:E5"/>
  </mergeCells>
  <printOptions horizontalCentered="1"/>
  <pageMargins left="0.56" right="0.4" top="0.45" bottom="0.29" header="0.3" footer="0.29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22">
      <selection activeCell="D32" sqref="D32"/>
    </sheetView>
  </sheetViews>
  <sheetFormatPr defaultColWidth="9.140625" defaultRowHeight="15"/>
  <cols>
    <col min="1" max="1" width="9.140625" style="19" customWidth="1"/>
    <col min="2" max="2" width="14.8515625" style="19" customWidth="1"/>
    <col min="3" max="3" width="27.8515625" style="19" customWidth="1"/>
    <col min="4" max="4" width="9.140625" style="19" customWidth="1"/>
    <col min="5" max="5" width="14.57421875" style="19" customWidth="1"/>
    <col min="6" max="6" width="11.8515625" style="19" customWidth="1"/>
    <col min="7" max="16384" width="9.140625" style="19" customWidth="1"/>
  </cols>
  <sheetData>
    <row r="1" spans="1:15" s="4" customFormat="1" ht="23.25">
      <c r="A1" s="74" t="s">
        <v>0</v>
      </c>
      <c r="B1" s="74"/>
      <c r="C1" s="74"/>
      <c r="D1" s="74"/>
      <c r="E1" s="74"/>
      <c r="F1" s="74"/>
      <c r="G1" s="23"/>
      <c r="H1" s="23"/>
      <c r="I1" s="23"/>
      <c r="J1" s="23"/>
      <c r="K1" s="23"/>
      <c r="L1" s="23"/>
      <c r="M1" s="23"/>
      <c r="N1" s="23"/>
      <c r="O1" s="23"/>
    </row>
    <row r="2" spans="1:15" s="4" customFormat="1" ht="39" customHeight="1">
      <c r="A2" s="73" t="s">
        <v>904</v>
      </c>
      <c r="B2" s="73"/>
      <c r="C2" s="73"/>
      <c r="D2" s="73"/>
      <c r="E2" s="73"/>
      <c r="F2" s="73"/>
      <c r="G2" s="23"/>
      <c r="H2" s="23"/>
      <c r="I2" s="23"/>
      <c r="J2" s="23"/>
      <c r="K2" s="23"/>
      <c r="L2" s="23"/>
      <c r="M2" s="23"/>
      <c r="N2" s="23"/>
      <c r="O2" s="23"/>
    </row>
    <row r="3" spans="1:6" ht="20.25">
      <c r="A3" s="74" t="s">
        <v>103</v>
      </c>
      <c r="B3" s="74"/>
      <c r="C3" s="74"/>
      <c r="D3" s="74"/>
      <c r="E3" s="74"/>
      <c r="F3" s="74"/>
    </row>
    <row r="4" spans="1:6" ht="16.5">
      <c r="A4" s="84" t="s">
        <v>2</v>
      </c>
      <c r="B4" s="84" t="s">
        <v>3</v>
      </c>
      <c r="C4" s="84" t="s">
        <v>4</v>
      </c>
      <c r="D4" s="84" t="s">
        <v>5</v>
      </c>
      <c r="E4" s="84" t="s">
        <v>6</v>
      </c>
      <c r="F4" s="21" t="s">
        <v>104</v>
      </c>
    </row>
    <row r="5" spans="1:6" ht="16.5">
      <c r="A5" s="84"/>
      <c r="B5" s="84"/>
      <c r="C5" s="84"/>
      <c r="D5" s="84"/>
      <c r="E5" s="84"/>
      <c r="F5" s="21" t="s">
        <v>7</v>
      </c>
    </row>
    <row r="6" spans="1:6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6" s="50" customFormat="1" ht="19.5">
      <c r="A7" s="17">
        <v>1</v>
      </c>
      <c r="B7" s="26" t="s">
        <v>112</v>
      </c>
      <c r="C7" s="26" t="s">
        <v>497</v>
      </c>
      <c r="D7" s="8" t="s">
        <v>35</v>
      </c>
      <c r="E7" s="26" t="s">
        <v>114</v>
      </c>
      <c r="F7" s="36">
        <v>1</v>
      </c>
    </row>
    <row r="8" spans="1:6" s="50" customFormat="1" ht="19.5">
      <c r="A8" s="17">
        <v>2</v>
      </c>
      <c r="B8" s="26" t="s">
        <v>112</v>
      </c>
      <c r="C8" s="26" t="s">
        <v>500</v>
      </c>
      <c r="D8" s="8" t="s">
        <v>10</v>
      </c>
      <c r="E8" s="26" t="s">
        <v>476</v>
      </c>
      <c r="F8" s="36">
        <v>1</v>
      </c>
    </row>
    <row r="9" spans="1:6" s="50" customFormat="1" ht="19.5">
      <c r="A9" s="17">
        <v>3</v>
      </c>
      <c r="B9" s="26" t="s">
        <v>112</v>
      </c>
      <c r="C9" s="26" t="s">
        <v>498</v>
      </c>
      <c r="D9" s="8" t="s">
        <v>35</v>
      </c>
      <c r="E9" s="26" t="s">
        <v>476</v>
      </c>
      <c r="F9" s="36">
        <v>1</v>
      </c>
    </row>
    <row r="10" spans="1:6" s="50" customFormat="1" ht="19.5">
      <c r="A10" s="17">
        <v>4</v>
      </c>
      <c r="B10" s="26" t="s">
        <v>112</v>
      </c>
      <c r="C10" s="26" t="s">
        <v>499</v>
      </c>
      <c r="D10" s="8" t="s">
        <v>35</v>
      </c>
      <c r="E10" s="26" t="s">
        <v>476</v>
      </c>
      <c r="F10" s="36">
        <v>1</v>
      </c>
    </row>
    <row r="11" spans="1:6" s="50" customFormat="1" ht="19.5">
      <c r="A11" s="17">
        <v>5</v>
      </c>
      <c r="B11" s="26" t="s">
        <v>112</v>
      </c>
      <c r="C11" s="26" t="s">
        <v>501</v>
      </c>
      <c r="D11" s="8" t="s">
        <v>35</v>
      </c>
      <c r="E11" s="26" t="s">
        <v>476</v>
      </c>
      <c r="F11" s="36">
        <v>1</v>
      </c>
    </row>
    <row r="12" spans="1:6" s="50" customFormat="1" ht="19.5">
      <c r="A12" s="17">
        <v>6</v>
      </c>
      <c r="B12" s="26" t="s">
        <v>112</v>
      </c>
      <c r="C12" s="26" t="s">
        <v>503</v>
      </c>
      <c r="D12" s="8" t="s">
        <v>10</v>
      </c>
      <c r="E12" s="26" t="s">
        <v>307</v>
      </c>
      <c r="F12" s="36">
        <v>1</v>
      </c>
    </row>
    <row r="13" spans="1:6" s="50" customFormat="1" ht="19.5">
      <c r="A13" s="17">
        <v>7</v>
      </c>
      <c r="B13" s="26" t="s">
        <v>112</v>
      </c>
      <c r="C13" s="26" t="s">
        <v>502</v>
      </c>
      <c r="D13" s="8" t="s">
        <v>35</v>
      </c>
      <c r="E13" s="26" t="s">
        <v>307</v>
      </c>
      <c r="F13" s="36">
        <v>1</v>
      </c>
    </row>
    <row r="14" spans="1:6" s="50" customFormat="1" ht="19.5" customHeight="1">
      <c r="A14" s="17">
        <v>8</v>
      </c>
      <c r="B14" s="26" t="s">
        <v>117</v>
      </c>
      <c r="C14" s="26" t="s">
        <v>300</v>
      </c>
      <c r="D14" s="8" t="s">
        <v>10</v>
      </c>
      <c r="E14" s="26" t="s">
        <v>301</v>
      </c>
      <c r="F14" s="36">
        <v>1</v>
      </c>
    </row>
    <row r="15" spans="1:6" s="50" customFormat="1" ht="19.5">
      <c r="A15" s="17">
        <v>9</v>
      </c>
      <c r="B15" s="26" t="s">
        <v>8</v>
      </c>
      <c r="C15" s="26" t="s">
        <v>105</v>
      </c>
      <c r="D15" s="8" t="s">
        <v>10</v>
      </c>
      <c r="E15" s="26" t="s">
        <v>13</v>
      </c>
      <c r="F15" s="36">
        <v>1</v>
      </c>
    </row>
    <row r="16" spans="1:6" s="50" customFormat="1" ht="19.5">
      <c r="A16" s="17">
        <v>10</v>
      </c>
      <c r="B16" s="26" t="s">
        <v>8</v>
      </c>
      <c r="C16" s="26" t="s">
        <v>106</v>
      </c>
      <c r="D16" s="8" t="s">
        <v>35</v>
      </c>
      <c r="E16" s="26" t="s">
        <v>107</v>
      </c>
      <c r="F16" s="36">
        <v>1</v>
      </c>
    </row>
    <row r="17" spans="1:6" s="50" customFormat="1" ht="19.5">
      <c r="A17" s="17">
        <v>11</v>
      </c>
      <c r="B17" s="26" t="s">
        <v>8</v>
      </c>
      <c r="C17" s="26" t="s">
        <v>108</v>
      </c>
      <c r="D17" s="8" t="s">
        <v>35</v>
      </c>
      <c r="E17" s="26" t="s">
        <v>75</v>
      </c>
      <c r="F17" s="36">
        <v>1</v>
      </c>
    </row>
    <row r="18" spans="1:6" s="50" customFormat="1" ht="19.5">
      <c r="A18" s="17">
        <v>12</v>
      </c>
      <c r="B18" s="26" t="s">
        <v>152</v>
      </c>
      <c r="C18" s="26" t="s">
        <v>628</v>
      </c>
      <c r="D18" s="8" t="s">
        <v>49</v>
      </c>
      <c r="E18" s="26" t="s">
        <v>615</v>
      </c>
      <c r="F18" s="36">
        <v>1</v>
      </c>
    </row>
    <row r="19" spans="1:6" s="50" customFormat="1" ht="19.5">
      <c r="A19" s="17">
        <v>13</v>
      </c>
      <c r="B19" s="26" t="s">
        <v>152</v>
      </c>
      <c r="C19" s="26" t="s">
        <v>496</v>
      </c>
      <c r="D19" s="8" t="s">
        <v>29</v>
      </c>
      <c r="E19" s="26" t="s">
        <v>154</v>
      </c>
      <c r="F19" s="36">
        <v>1</v>
      </c>
    </row>
    <row r="20" spans="1:6" s="50" customFormat="1" ht="19.5">
      <c r="A20" s="17">
        <v>14</v>
      </c>
      <c r="B20" s="26" t="s">
        <v>152</v>
      </c>
      <c r="C20" s="26" t="s">
        <v>712</v>
      </c>
      <c r="D20" s="8" t="s">
        <v>40</v>
      </c>
      <c r="E20" s="26" t="s">
        <v>643</v>
      </c>
      <c r="F20" s="36">
        <v>1</v>
      </c>
    </row>
    <row r="21" spans="1:6" s="50" customFormat="1" ht="19.5">
      <c r="A21" s="17">
        <v>15</v>
      </c>
      <c r="B21" s="26" t="s">
        <v>152</v>
      </c>
      <c r="C21" s="26" t="s">
        <v>646</v>
      </c>
      <c r="D21" s="8" t="s">
        <v>40</v>
      </c>
      <c r="E21" s="26" t="s">
        <v>643</v>
      </c>
      <c r="F21" s="36">
        <v>1</v>
      </c>
    </row>
    <row r="22" spans="1:6" s="50" customFormat="1" ht="19.5">
      <c r="A22" s="17">
        <v>16</v>
      </c>
      <c r="B22" s="26" t="s">
        <v>152</v>
      </c>
      <c r="C22" s="26" t="s">
        <v>713</v>
      </c>
      <c r="D22" s="8" t="s">
        <v>40</v>
      </c>
      <c r="E22" s="26" t="s">
        <v>643</v>
      </c>
      <c r="F22" s="36">
        <v>1</v>
      </c>
    </row>
    <row r="23" spans="1:6" s="50" customFormat="1" ht="19.5">
      <c r="A23" s="17">
        <v>17</v>
      </c>
      <c r="B23" s="26" t="s">
        <v>152</v>
      </c>
      <c r="C23" s="26" t="s">
        <v>714</v>
      </c>
      <c r="D23" s="8" t="s">
        <v>40</v>
      </c>
      <c r="E23" s="26" t="s">
        <v>643</v>
      </c>
      <c r="F23" s="36">
        <v>1</v>
      </c>
    </row>
    <row r="24" spans="1:6" s="50" customFormat="1" ht="19.5">
      <c r="A24" s="17">
        <v>18</v>
      </c>
      <c r="B24" s="26" t="s">
        <v>152</v>
      </c>
      <c r="C24" s="26" t="s">
        <v>647</v>
      </c>
      <c r="D24" s="8" t="s">
        <v>40</v>
      </c>
      <c r="E24" s="26" t="s">
        <v>643</v>
      </c>
      <c r="F24" s="36">
        <v>1</v>
      </c>
    </row>
    <row r="25" spans="1:6" s="50" customFormat="1" ht="19.5">
      <c r="A25" s="17">
        <v>19</v>
      </c>
      <c r="B25" s="26" t="s">
        <v>152</v>
      </c>
      <c r="C25" s="26" t="s">
        <v>715</v>
      </c>
      <c r="D25" s="8" t="s">
        <v>35</v>
      </c>
      <c r="E25" s="26" t="s">
        <v>619</v>
      </c>
      <c r="F25" s="36">
        <v>1</v>
      </c>
    </row>
    <row r="26" spans="1:6" s="50" customFormat="1" ht="19.5">
      <c r="A26" s="17">
        <v>20</v>
      </c>
      <c r="B26" s="26" t="s">
        <v>152</v>
      </c>
      <c r="C26" s="26" t="s">
        <v>656</v>
      </c>
      <c r="D26" s="8" t="s">
        <v>35</v>
      </c>
      <c r="E26" s="26" t="s">
        <v>657</v>
      </c>
      <c r="F26" s="36">
        <v>1</v>
      </c>
    </row>
    <row r="27" spans="1:6" s="50" customFormat="1" ht="19.5">
      <c r="A27" s="17">
        <v>21</v>
      </c>
      <c r="B27" s="26" t="s">
        <v>152</v>
      </c>
      <c r="C27" s="26" t="s">
        <v>661</v>
      </c>
      <c r="D27" s="8" t="s">
        <v>40</v>
      </c>
      <c r="E27" s="26" t="s">
        <v>657</v>
      </c>
      <c r="F27" s="36">
        <v>1</v>
      </c>
    </row>
    <row r="28" spans="1:6" s="50" customFormat="1" ht="19.5">
      <c r="A28" s="17">
        <v>22</v>
      </c>
      <c r="B28" s="26" t="s">
        <v>152</v>
      </c>
      <c r="C28" s="26" t="s">
        <v>716</v>
      </c>
      <c r="D28" s="8" t="s">
        <v>40</v>
      </c>
      <c r="E28" s="26" t="s">
        <v>621</v>
      </c>
      <c r="F28" s="36">
        <v>1</v>
      </c>
    </row>
    <row r="29" spans="1:6" s="50" customFormat="1" ht="19.5">
      <c r="A29" s="17">
        <v>23</v>
      </c>
      <c r="B29" s="26" t="s">
        <v>152</v>
      </c>
      <c r="C29" s="26" t="s">
        <v>717</v>
      </c>
      <c r="D29" s="8" t="s">
        <v>35</v>
      </c>
      <c r="E29" s="26" t="s">
        <v>157</v>
      </c>
      <c r="F29" s="36">
        <v>1</v>
      </c>
    </row>
    <row r="30" spans="1:6" s="50" customFormat="1" ht="21" customHeight="1">
      <c r="A30" s="17">
        <v>24</v>
      </c>
      <c r="B30" s="26" t="s">
        <v>152</v>
      </c>
      <c r="C30" s="26" t="s">
        <v>697</v>
      </c>
      <c r="D30" s="8" t="s">
        <v>49</v>
      </c>
      <c r="E30" s="26" t="s">
        <v>159</v>
      </c>
      <c r="F30" s="36">
        <v>1</v>
      </c>
    </row>
    <row r="31" spans="1:6" s="50" customFormat="1" ht="18.75" customHeight="1">
      <c r="A31" s="81" t="s">
        <v>900</v>
      </c>
      <c r="B31" s="82"/>
      <c r="C31" s="82"/>
      <c r="D31" s="82"/>
      <c r="E31" s="83"/>
      <c r="F31" s="36">
        <f>SUM(F7:F30)</f>
        <v>24</v>
      </c>
    </row>
    <row r="32" ht="27.75" customHeight="1"/>
    <row r="33" spans="4:6" ht="18.75">
      <c r="D33" s="72" t="s">
        <v>903</v>
      </c>
      <c r="E33" s="72"/>
      <c r="F33" s="72"/>
    </row>
    <row r="34" spans="4:6" ht="18.75">
      <c r="D34" s="72" t="s">
        <v>901</v>
      </c>
      <c r="E34" s="72"/>
      <c r="F34" s="72"/>
    </row>
  </sheetData>
  <sheetProtection/>
  <mergeCells count="11">
    <mergeCell ref="D33:F33"/>
    <mergeCell ref="D34:F34"/>
    <mergeCell ref="A31:E31"/>
    <mergeCell ref="A1:F1"/>
    <mergeCell ref="A2:F2"/>
    <mergeCell ref="A3:F3"/>
    <mergeCell ref="A4:A5"/>
    <mergeCell ref="B4:B5"/>
    <mergeCell ref="C4:C5"/>
    <mergeCell ref="D4:D5"/>
    <mergeCell ref="E4:E5"/>
  </mergeCells>
  <printOptions horizontalCentered="1"/>
  <pageMargins left="0.32" right="0.7" top="0.59" bottom="0.6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7"/>
  <sheetViews>
    <sheetView zoomScale="115" zoomScaleNormal="115" zoomScalePageLayoutView="0" workbookViewId="0" topLeftCell="A1">
      <selection activeCell="A1" sqref="A1:F1"/>
    </sheetView>
  </sheetViews>
  <sheetFormatPr defaultColWidth="9.140625" defaultRowHeight="15"/>
  <cols>
    <col min="1" max="1" width="9.140625" style="19" customWidth="1"/>
    <col min="2" max="2" width="15.28125" style="40" customWidth="1"/>
    <col min="3" max="3" width="31.57421875" style="19" customWidth="1"/>
    <col min="4" max="4" width="9.140625" style="19" customWidth="1"/>
    <col min="5" max="5" width="16.421875" style="19" customWidth="1"/>
    <col min="6" max="16384" width="9.140625" style="19" customWidth="1"/>
  </cols>
  <sheetData>
    <row r="1" spans="1:15" s="4" customFormat="1" ht="23.25">
      <c r="A1" s="74" t="s">
        <v>0</v>
      </c>
      <c r="B1" s="74"/>
      <c r="C1" s="74"/>
      <c r="D1" s="74"/>
      <c r="E1" s="74"/>
      <c r="F1" s="74"/>
      <c r="G1" s="23"/>
      <c r="H1" s="23"/>
      <c r="I1" s="23"/>
      <c r="J1" s="23"/>
      <c r="K1" s="23"/>
      <c r="L1" s="23"/>
      <c r="M1" s="23"/>
      <c r="N1" s="23"/>
      <c r="O1" s="23"/>
    </row>
    <row r="2" spans="1:15" s="4" customFormat="1" ht="39" customHeight="1">
      <c r="A2" s="73" t="s">
        <v>904</v>
      </c>
      <c r="B2" s="73"/>
      <c r="C2" s="73"/>
      <c r="D2" s="73"/>
      <c r="E2" s="73"/>
      <c r="F2" s="73"/>
      <c r="G2" s="23"/>
      <c r="H2" s="23"/>
      <c r="I2" s="23"/>
      <c r="J2" s="23"/>
      <c r="K2" s="23"/>
      <c r="L2" s="23"/>
      <c r="M2" s="23"/>
      <c r="N2" s="23"/>
      <c r="O2" s="23"/>
    </row>
    <row r="3" spans="1:6" ht="20.25">
      <c r="A3" s="74" t="s">
        <v>109</v>
      </c>
      <c r="B3" s="74"/>
      <c r="C3" s="74"/>
      <c r="D3" s="74"/>
      <c r="E3" s="74"/>
      <c r="F3" s="74"/>
    </row>
    <row r="4" spans="1:6" s="51" customFormat="1" ht="19.5">
      <c r="A4" s="75" t="s">
        <v>110</v>
      </c>
      <c r="B4" s="75" t="s">
        <v>3</v>
      </c>
      <c r="C4" s="75" t="s">
        <v>4</v>
      </c>
      <c r="D4" s="75" t="s">
        <v>5</v>
      </c>
      <c r="E4" s="75" t="s">
        <v>6</v>
      </c>
      <c r="F4" s="24" t="s">
        <v>111</v>
      </c>
    </row>
    <row r="5" spans="1:6" s="51" customFormat="1" ht="19.5">
      <c r="A5" s="75"/>
      <c r="B5" s="75"/>
      <c r="C5" s="75"/>
      <c r="D5" s="75"/>
      <c r="E5" s="75"/>
      <c r="F5" s="24" t="s">
        <v>7</v>
      </c>
    </row>
    <row r="6" spans="1:6" s="30" customFormat="1" ht="1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s="50" customFormat="1" ht="19.5">
      <c r="A7" s="17">
        <v>1</v>
      </c>
      <c r="B7" s="26" t="s">
        <v>112</v>
      </c>
      <c r="C7" s="26" t="s">
        <v>113</v>
      </c>
      <c r="D7" s="8" t="s">
        <v>29</v>
      </c>
      <c r="E7" s="25" t="s">
        <v>114</v>
      </c>
      <c r="F7" s="36">
        <v>1</v>
      </c>
    </row>
    <row r="8" spans="1:6" s="50" customFormat="1" ht="19.5">
      <c r="A8" s="17">
        <v>2</v>
      </c>
      <c r="B8" s="26" t="s">
        <v>112</v>
      </c>
      <c r="C8" s="26" t="s">
        <v>116</v>
      </c>
      <c r="D8" s="8" t="s">
        <v>10</v>
      </c>
      <c r="E8" s="25" t="s">
        <v>114</v>
      </c>
      <c r="F8" s="36">
        <v>1</v>
      </c>
    </row>
    <row r="9" spans="1:6" s="50" customFormat="1" ht="19.5">
      <c r="A9" s="17">
        <v>3</v>
      </c>
      <c r="B9" s="26" t="s">
        <v>112</v>
      </c>
      <c r="C9" s="26" t="s">
        <v>115</v>
      </c>
      <c r="D9" s="8" t="s">
        <v>10</v>
      </c>
      <c r="E9" s="25" t="s">
        <v>114</v>
      </c>
      <c r="F9" s="36">
        <v>1</v>
      </c>
    </row>
    <row r="10" spans="1:6" s="50" customFormat="1" ht="19.5">
      <c r="A10" s="17">
        <v>4</v>
      </c>
      <c r="B10" s="26" t="s">
        <v>112</v>
      </c>
      <c r="C10" s="26" t="s">
        <v>504</v>
      </c>
      <c r="D10" s="8" t="s">
        <v>35</v>
      </c>
      <c r="E10" s="25" t="s">
        <v>114</v>
      </c>
      <c r="F10" s="36">
        <v>1</v>
      </c>
    </row>
    <row r="11" spans="1:6" s="50" customFormat="1" ht="19.5">
      <c r="A11" s="17">
        <v>5</v>
      </c>
      <c r="B11" s="26" t="s">
        <v>112</v>
      </c>
      <c r="C11" s="26" t="s">
        <v>505</v>
      </c>
      <c r="D11" s="8" t="s">
        <v>35</v>
      </c>
      <c r="E11" s="25" t="s">
        <v>114</v>
      </c>
      <c r="F11" s="36">
        <v>1</v>
      </c>
    </row>
    <row r="12" spans="1:6" s="50" customFormat="1" ht="19.5">
      <c r="A12" s="17">
        <v>6</v>
      </c>
      <c r="B12" s="26" t="s">
        <v>112</v>
      </c>
      <c r="C12" s="26" t="s">
        <v>509</v>
      </c>
      <c r="D12" s="8" t="s">
        <v>10</v>
      </c>
      <c r="E12" s="25" t="s">
        <v>476</v>
      </c>
      <c r="F12" s="36">
        <v>1</v>
      </c>
    </row>
    <row r="13" spans="1:6" s="50" customFormat="1" ht="19.5">
      <c r="A13" s="17">
        <v>7</v>
      </c>
      <c r="B13" s="26" t="s">
        <v>112</v>
      </c>
      <c r="C13" s="26" t="s">
        <v>507</v>
      </c>
      <c r="D13" s="8" t="s">
        <v>35</v>
      </c>
      <c r="E13" s="25" t="s">
        <v>476</v>
      </c>
      <c r="F13" s="36">
        <v>1</v>
      </c>
    </row>
    <row r="14" spans="1:6" s="50" customFormat="1" ht="19.5">
      <c r="A14" s="17">
        <v>8</v>
      </c>
      <c r="B14" s="26" t="s">
        <v>112</v>
      </c>
      <c r="C14" s="26" t="s">
        <v>508</v>
      </c>
      <c r="D14" s="8" t="s">
        <v>35</v>
      </c>
      <c r="E14" s="25" t="s">
        <v>476</v>
      </c>
      <c r="F14" s="36">
        <v>1</v>
      </c>
    </row>
    <row r="15" spans="1:6" s="50" customFormat="1" ht="19.5">
      <c r="A15" s="17">
        <v>9</v>
      </c>
      <c r="B15" s="26" t="s">
        <v>112</v>
      </c>
      <c r="C15" s="26" t="s">
        <v>506</v>
      </c>
      <c r="D15" s="8" t="s">
        <v>35</v>
      </c>
      <c r="E15" s="25" t="s">
        <v>476</v>
      </c>
      <c r="F15" s="36">
        <v>1</v>
      </c>
    </row>
    <row r="16" spans="1:6" s="50" customFormat="1" ht="19.5">
      <c r="A16" s="17">
        <v>10</v>
      </c>
      <c r="B16" s="26" t="s">
        <v>112</v>
      </c>
      <c r="C16" s="26" t="s">
        <v>489</v>
      </c>
      <c r="D16" s="8" t="s">
        <v>35</v>
      </c>
      <c r="E16" s="25" t="s">
        <v>476</v>
      </c>
      <c r="F16" s="36">
        <v>1</v>
      </c>
    </row>
    <row r="17" spans="1:6" s="50" customFormat="1" ht="19.5">
      <c r="A17" s="17">
        <v>11</v>
      </c>
      <c r="B17" s="26" t="s">
        <v>112</v>
      </c>
      <c r="C17" s="26" t="s">
        <v>510</v>
      </c>
      <c r="D17" s="8" t="s">
        <v>35</v>
      </c>
      <c r="E17" s="25" t="s">
        <v>307</v>
      </c>
      <c r="F17" s="36">
        <v>1</v>
      </c>
    </row>
    <row r="18" spans="1:6" s="50" customFormat="1" ht="19.5">
      <c r="A18" s="17">
        <v>12</v>
      </c>
      <c r="B18" s="26" t="s">
        <v>112</v>
      </c>
      <c r="C18" s="26" t="s">
        <v>495</v>
      </c>
      <c r="D18" s="8" t="s">
        <v>35</v>
      </c>
      <c r="E18" s="25" t="s">
        <v>307</v>
      </c>
      <c r="F18" s="36">
        <v>1</v>
      </c>
    </row>
    <row r="19" spans="1:6" s="50" customFormat="1" ht="19.5">
      <c r="A19" s="17">
        <v>13</v>
      </c>
      <c r="B19" s="26" t="s">
        <v>117</v>
      </c>
      <c r="C19" s="26" t="s">
        <v>324</v>
      </c>
      <c r="D19" s="8" t="s">
        <v>35</v>
      </c>
      <c r="E19" s="25" t="s">
        <v>318</v>
      </c>
      <c r="F19" s="36">
        <v>1</v>
      </c>
    </row>
    <row r="20" spans="1:6" s="50" customFormat="1" ht="19.5">
      <c r="A20" s="17">
        <v>14</v>
      </c>
      <c r="B20" s="26" t="s">
        <v>117</v>
      </c>
      <c r="C20" s="26" t="s">
        <v>393</v>
      </c>
      <c r="D20" s="8" t="s">
        <v>35</v>
      </c>
      <c r="E20" s="25" t="s">
        <v>318</v>
      </c>
      <c r="F20" s="36">
        <v>1</v>
      </c>
    </row>
    <row r="21" spans="1:6" s="50" customFormat="1" ht="19.5">
      <c r="A21" s="17">
        <v>15</v>
      </c>
      <c r="B21" s="26" t="s">
        <v>117</v>
      </c>
      <c r="C21" s="26" t="s">
        <v>319</v>
      </c>
      <c r="D21" s="8" t="s">
        <v>35</v>
      </c>
      <c r="E21" s="25" t="s">
        <v>318</v>
      </c>
      <c r="F21" s="36">
        <v>1</v>
      </c>
    </row>
    <row r="22" spans="1:6" s="50" customFormat="1" ht="19.5">
      <c r="A22" s="17">
        <v>16</v>
      </c>
      <c r="B22" s="26" t="s">
        <v>117</v>
      </c>
      <c r="C22" s="26" t="s">
        <v>322</v>
      </c>
      <c r="D22" s="8" t="s">
        <v>35</v>
      </c>
      <c r="E22" s="25" t="s">
        <v>318</v>
      </c>
      <c r="F22" s="36">
        <v>1</v>
      </c>
    </row>
    <row r="23" spans="1:6" s="50" customFormat="1" ht="19.5">
      <c r="A23" s="17">
        <v>17</v>
      </c>
      <c r="B23" s="26" t="s">
        <v>117</v>
      </c>
      <c r="C23" s="26" t="s">
        <v>325</v>
      </c>
      <c r="D23" s="8" t="s">
        <v>40</v>
      </c>
      <c r="E23" s="25" t="s">
        <v>318</v>
      </c>
      <c r="F23" s="36">
        <v>1</v>
      </c>
    </row>
    <row r="24" spans="1:6" s="50" customFormat="1" ht="19.5">
      <c r="A24" s="17">
        <v>18</v>
      </c>
      <c r="B24" s="26" t="s">
        <v>117</v>
      </c>
      <c r="C24" s="26" t="s">
        <v>328</v>
      </c>
      <c r="D24" s="8" t="s">
        <v>49</v>
      </c>
      <c r="E24" s="25" t="s">
        <v>318</v>
      </c>
      <c r="F24" s="36">
        <v>1</v>
      </c>
    </row>
    <row r="25" spans="1:6" s="50" customFormat="1" ht="19.5">
      <c r="A25" s="17">
        <v>19</v>
      </c>
      <c r="B25" s="26" t="s">
        <v>117</v>
      </c>
      <c r="C25" s="26" t="s">
        <v>333</v>
      </c>
      <c r="D25" s="8" t="s">
        <v>49</v>
      </c>
      <c r="E25" s="25" t="s">
        <v>318</v>
      </c>
      <c r="F25" s="36">
        <v>1</v>
      </c>
    </row>
    <row r="26" spans="1:6" s="50" customFormat="1" ht="19.5">
      <c r="A26" s="17">
        <v>20</v>
      </c>
      <c r="B26" s="26" t="s">
        <v>117</v>
      </c>
      <c r="C26" s="26" t="s">
        <v>334</v>
      </c>
      <c r="D26" s="8" t="s">
        <v>49</v>
      </c>
      <c r="E26" s="25" t="s">
        <v>318</v>
      </c>
      <c r="F26" s="36">
        <v>1</v>
      </c>
    </row>
    <row r="27" spans="1:6" s="50" customFormat="1" ht="19.5">
      <c r="A27" s="17">
        <v>21</v>
      </c>
      <c r="B27" s="26" t="s">
        <v>117</v>
      </c>
      <c r="C27" s="26" t="s">
        <v>394</v>
      </c>
      <c r="D27" s="8" t="s">
        <v>35</v>
      </c>
      <c r="E27" s="25" t="s">
        <v>301</v>
      </c>
      <c r="F27" s="36">
        <v>1</v>
      </c>
    </row>
    <row r="28" spans="1:6" s="50" customFormat="1" ht="19.5">
      <c r="A28" s="17">
        <v>22</v>
      </c>
      <c r="B28" s="26" t="s">
        <v>117</v>
      </c>
      <c r="C28" s="26" t="s">
        <v>377</v>
      </c>
      <c r="D28" s="8" t="s">
        <v>40</v>
      </c>
      <c r="E28" s="25" t="s">
        <v>301</v>
      </c>
      <c r="F28" s="36">
        <v>1</v>
      </c>
    </row>
    <row r="29" spans="1:6" s="50" customFormat="1" ht="19.5">
      <c r="A29" s="17">
        <v>23</v>
      </c>
      <c r="B29" s="26" t="s">
        <v>117</v>
      </c>
      <c r="C29" s="26" t="s">
        <v>395</v>
      </c>
      <c r="D29" s="8" t="s">
        <v>35</v>
      </c>
      <c r="E29" s="25" t="s">
        <v>301</v>
      </c>
      <c r="F29" s="36">
        <v>1</v>
      </c>
    </row>
    <row r="30" spans="1:6" s="50" customFormat="1" ht="19.5">
      <c r="A30" s="17">
        <v>24</v>
      </c>
      <c r="B30" s="26" t="s">
        <v>117</v>
      </c>
      <c r="C30" s="26" t="s">
        <v>397</v>
      </c>
      <c r="D30" s="8" t="s">
        <v>35</v>
      </c>
      <c r="E30" s="25" t="s">
        <v>337</v>
      </c>
      <c r="F30" s="36">
        <v>1</v>
      </c>
    </row>
    <row r="31" spans="1:6" s="50" customFormat="1" ht="19.5">
      <c r="A31" s="17">
        <v>25</v>
      </c>
      <c r="B31" s="26" t="s">
        <v>117</v>
      </c>
      <c r="C31" s="26" t="s">
        <v>396</v>
      </c>
      <c r="D31" s="8" t="s">
        <v>35</v>
      </c>
      <c r="E31" s="25" t="s">
        <v>337</v>
      </c>
      <c r="F31" s="36">
        <v>1</v>
      </c>
    </row>
    <row r="32" spans="1:6" s="50" customFormat="1" ht="19.5">
      <c r="A32" s="17">
        <v>26</v>
      </c>
      <c r="B32" s="26" t="s">
        <v>117</v>
      </c>
      <c r="C32" s="26" t="s">
        <v>382</v>
      </c>
      <c r="D32" s="8" t="s">
        <v>35</v>
      </c>
      <c r="E32" s="25" t="s">
        <v>337</v>
      </c>
      <c r="F32" s="43">
        <v>1</v>
      </c>
    </row>
    <row r="33" spans="1:6" s="50" customFormat="1" ht="19.5">
      <c r="A33" s="17">
        <v>27</v>
      </c>
      <c r="B33" s="26" t="s">
        <v>117</v>
      </c>
      <c r="C33" s="26" t="s">
        <v>380</v>
      </c>
      <c r="D33" s="8" t="s">
        <v>35</v>
      </c>
      <c r="E33" s="25" t="s">
        <v>337</v>
      </c>
      <c r="F33" s="43">
        <v>1</v>
      </c>
    </row>
    <row r="34" spans="1:6" s="50" customFormat="1" ht="19.5">
      <c r="A34" s="17">
        <v>28</v>
      </c>
      <c r="B34" s="26" t="s">
        <v>117</v>
      </c>
      <c r="C34" s="26" t="s">
        <v>343</v>
      </c>
      <c r="D34" s="8" t="s">
        <v>40</v>
      </c>
      <c r="E34" s="25" t="s">
        <v>337</v>
      </c>
      <c r="F34" s="43">
        <v>1</v>
      </c>
    </row>
    <row r="35" spans="1:6" s="50" customFormat="1" ht="19.5">
      <c r="A35" s="17">
        <v>29</v>
      </c>
      <c r="B35" s="26" t="s">
        <v>117</v>
      </c>
      <c r="C35" s="26" t="s">
        <v>341</v>
      </c>
      <c r="D35" s="8" t="s">
        <v>40</v>
      </c>
      <c r="E35" s="25" t="s">
        <v>337</v>
      </c>
      <c r="F35" s="43">
        <v>1</v>
      </c>
    </row>
    <row r="36" spans="1:6" s="50" customFormat="1" ht="19.5">
      <c r="A36" s="17">
        <v>30</v>
      </c>
      <c r="B36" s="26" t="s">
        <v>117</v>
      </c>
      <c r="C36" s="26" t="s">
        <v>346</v>
      </c>
      <c r="D36" s="8" t="s">
        <v>49</v>
      </c>
      <c r="E36" s="25" t="s">
        <v>337</v>
      </c>
      <c r="F36" s="43">
        <v>1</v>
      </c>
    </row>
    <row r="37" spans="1:6" s="50" customFormat="1" ht="19.5">
      <c r="A37" s="17">
        <v>31</v>
      </c>
      <c r="B37" s="26" t="s">
        <v>117</v>
      </c>
      <c r="C37" s="26" t="s">
        <v>347</v>
      </c>
      <c r="D37" s="8" t="s">
        <v>49</v>
      </c>
      <c r="E37" s="25" t="s">
        <v>337</v>
      </c>
      <c r="F37" s="43">
        <v>1</v>
      </c>
    </row>
    <row r="38" spans="1:6" s="50" customFormat="1" ht="19.5">
      <c r="A38" s="17">
        <v>32</v>
      </c>
      <c r="B38" s="26" t="s">
        <v>117</v>
      </c>
      <c r="C38" s="26" t="s">
        <v>345</v>
      </c>
      <c r="D38" s="8" t="s">
        <v>49</v>
      </c>
      <c r="E38" s="25" t="s">
        <v>337</v>
      </c>
      <c r="F38" s="43">
        <v>1</v>
      </c>
    </row>
    <row r="39" spans="1:6" s="50" customFormat="1" ht="19.5">
      <c r="A39" s="17">
        <v>33</v>
      </c>
      <c r="B39" s="26" t="s">
        <v>117</v>
      </c>
      <c r="C39" s="26" t="s">
        <v>118</v>
      </c>
      <c r="D39" s="8" t="s">
        <v>29</v>
      </c>
      <c r="E39" s="25" t="s">
        <v>119</v>
      </c>
      <c r="F39" s="43">
        <v>1</v>
      </c>
    </row>
    <row r="40" spans="1:6" s="50" customFormat="1" ht="19.5">
      <c r="A40" s="17">
        <v>34</v>
      </c>
      <c r="B40" s="26" t="s">
        <v>117</v>
      </c>
      <c r="C40" s="26" t="s">
        <v>356</v>
      </c>
      <c r="D40" s="8" t="s">
        <v>10</v>
      </c>
      <c r="E40" s="25" t="s">
        <v>119</v>
      </c>
      <c r="F40" s="43">
        <v>1</v>
      </c>
    </row>
    <row r="41" spans="1:6" s="50" customFormat="1" ht="19.5">
      <c r="A41" s="17">
        <v>35</v>
      </c>
      <c r="B41" s="26" t="s">
        <v>117</v>
      </c>
      <c r="C41" s="26" t="s">
        <v>348</v>
      </c>
      <c r="D41" s="8" t="s">
        <v>35</v>
      </c>
      <c r="E41" s="25" t="s">
        <v>119</v>
      </c>
      <c r="F41" s="43">
        <v>1</v>
      </c>
    </row>
    <row r="42" spans="1:6" s="50" customFormat="1" ht="19.5">
      <c r="A42" s="17">
        <v>36</v>
      </c>
      <c r="B42" s="26" t="s">
        <v>117</v>
      </c>
      <c r="C42" s="26" t="s">
        <v>354</v>
      </c>
      <c r="D42" s="8" t="s">
        <v>35</v>
      </c>
      <c r="E42" s="25" t="s">
        <v>119</v>
      </c>
      <c r="F42" s="36">
        <v>1</v>
      </c>
    </row>
    <row r="43" spans="1:6" s="50" customFormat="1" ht="19.5">
      <c r="A43" s="17">
        <v>37</v>
      </c>
      <c r="B43" s="26" t="s">
        <v>117</v>
      </c>
      <c r="C43" s="26" t="s">
        <v>398</v>
      </c>
      <c r="D43" s="8" t="s">
        <v>10</v>
      </c>
      <c r="E43" s="25" t="s">
        <v>119</v>
      </c>
      <c r="F43" s="36">
        <v>1</v>
      </c>
    </row>
    <row r="44" spans="1:6" s="50" customFormat="1" ht="19.5">
      <c r="A44" s="17">
        <v>38</v>
      </c>
      <c r="B44" s="26" t="s">
        <v>117</v>
      </c>
      <c r="C44" s="26" t="s">
        <v>353</v>
      </c>
      <c r="D44" s="8" t="s">
        <v>40</v>
      </c>
      <c r="E44" s="25" t="s">
        <v>119</v>
      </c>
      <c r="F44" s="36">
        <v>1</v>
      </c>
    </row>
    <row r="45" spans="1:6" s="50" customFormat="1" ht="19.5">
      <c r="A45" s="17">
        <v>39</v>
      </c>
      <c r="B45" s="26" t="s">
        <v>117</v>
      </c>
      <c r="C45" s="26" t="s">
        <v>355</v>
      </c>
      <c r="D45" s="8" t="s">
        <v>35</v>
      </c>
      <c r="E45" s="25" t="s">
        <v>119</v>
      </c>
      <c r="F45" s="36">
        <v>1</v>
      </c>
    </row>
    <row r="46" spans="1:6" s="50" customFormat="1" ht="19.5">
      <c r="A46" s="17">
        <v>40</v>
      </c>
      <c r="B46" s="26" t="s">
        <v>117</v>
      </c>
      <c r="C46" s="26" t="s">
        <v>120</v>
      </c>
      <c r="D46" s="8" t="s">
        <v>29</v>
      </c>
      <c r="E46" s="25" t="s">
        <v>121</v>
      </c>
      <c r="F46" s="36">
        <v>1</v>
      </c>
    </row>
    <row r="47" spans="1:6" s="50" customFormat="1" ht="19.5">
      <c r="A47" s="17">
        <v>41</v>
      </c>
      <c r="B47" s="26" t="s">
        <v>117</v>
      </c>
      <c r="C47" s="26" t="s">
        <v>401</v>
      </c>
      <c r="D47" s="8" t="s">
        <v>35</v>
      </c>
      <c r="E47" s="25" t="s">
        <v>121</v>
      </c>
      <c r="F47" s="36">
        <v>1</v>
      </c>
    </row>
    <row r="48" spans="1:6" s="50" customFormat="1" ht="19.5">
      <c r="A48" s="17">
        <v>42</v>
      </c>
      <c r="B48" s="26" t="s">
        <v>117</v>
      </c>
      <c r="C48" s="26" t="s">
        <v>399</v>
      </c>
      <c r="D48" s="8" t="s">
        <v>35</v>
      </c>
      <c r="E48" s="25" t="s">
        <v>121</v>
      </c>
      <c r="F48" s="36">
        <v>1</v>
      </c>
    </row>
    <row r="49" spans="1:256" s="18" customFormat="1" ht="19.5">
      <c r="A49" s="17">
        <v>43</v>
      </c>
      <c r="B49" s="26" t="s">
        <v>117</v>
      </c>
      <c r="C49" s="26" t="s">
        <v>389</v>
      </c>
      <c r="D49" s="8" t="s">
        <v>35</v>
      </c>
      <c r="E49" s="25" t="s">
        <v>121</v>
      </c>
      <c r="F49" s="36">
        <v>1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</row>
    <row r="50" spans="1:6" s="50" customFormat="1" ht="19.5">
      <c r="A50" s="17">
        <v>44</v>
      </c>
      <c r="B50" s="26" t="s">
        <v>117</v>
      </c>
      <c r="C50" s="26" t="s">
        <v>388</v>
      </c>
      <c r="D50" s="8" t="s">
        <v>35</v>
      </c>
      <c r="E50" s="25" t="s">
        <v>121</v>
      </c>
      <c r="F50" s="43">
        <v>1</v>
      </c>
    </row>
    <row r="51" spans="1:6" s="50" customFormat="1" ht="19.5">
      <c r="A51" s="17">
        <v>45</v>
      </c>
      <c r="B51" s="26" t="s">
        <v>117</v>
      </c>
      <c r="C51" s="26" t="s">
        <v>400</v>
      </c>
      <c r="D51" s="8" t="s">
        <v>35</v>
      </c>
      <c r="E51" s="25" t="s">
        <v>121</v>
      </c>
      <c r="F51" s="43">
        <v>1</v>
      </c>
    </row>
    <row r="52" spans="1:6" s="50" customFormat="1" ht="19.5">
      <c r="A52" s="17">
        <v>46</v>
      </c>
      <c r="B52" s="26" t="s">
        <v>117</v>
      </c>
      <c r="C52" s="26" t="s">
        <v>123</v>
      </c>
      <c r="D52" s="8" t="s">
        <v>10</v>
      </c>
      <c r="E52" s="25" t="s">
        <v>122</v>
      </c>
      <c r="F52" s="43">
        <v>1</v>
      </c>
    </row>
    <row r="53" spans="1:6" s="50" customFormat="1" ht="19.5">
      <c r="A53" s="17">
        <v>47</v>
      </c>
      <c r="B53" s="26" t="s">
        <v>117</v>
      </c>
      <c r="C53" s="26" t="s">
        <v>402</v>
      </c>
      <c r="D53" s="8" t="s">
        <v>35</v>
      </c>
      <c r="E53" s="25" t="s">
        <v>122</v>
      </c>
      <c r="F53" s="43">
        <v>1</v>
      </c>
    </row>
    <row r="54" spans="1:6" s="50" customFormat="1" ht="19.5">
      <c r="A54" s="17">
        <v>48</v>
      </c>
      <c r="B54" s="26" t="s">
        <v>117</v>
      </c>
      <c r="C54" s="26" t="s">
        <v>357</v>
      </c>
      <c r="D54" s="8" t="s">
        <v>35</v>
      </c>
      <c r="E54" s="25" t="s">
        <v>122</v>
      </c>
      <c r="F54" s="43">
        <v>1</v>
      </c>
    </row>
    <row r="55" spans="1:6" s="50" customFormat="1" ht="19.5">
      <c r="A55" s="17">
        <v>49</v>
      </c>
      <c r="B55" s="26" t="s">
        <v>117</v>
      </c>
      <c r="C55" s="26" t="s">
        <v>391</v>
      </c>
      <c r="D55" s="8" t="s">
        <v>40</v>
      </c>
      <c r="E55" s="25" t="s">
        <v>122</v>
      </c>
      <c r="F55" s="43">
        <v>1</v>
      </c>
    </row>
    <row r="56" spans="1:6" s="50" customFormat="1" ht="19.5">
      <c r="A56" s="17">
        <v>50</v>
      </c>
      <c r="B56" s="26" t="s">
        <v>117</v>
      </c>
      <c r="C56" s="26" t="s">
        <v>124</v>
      </c>
      <c r="D56" s="8" t="s">
        <v>10</v>
      </c>
      <c r="E56" s="25" t="s">
        <v>125</v>
      </c>
      <c r="F56" s="43">
        <v>1</v>
      </c>
    </row>
    <row r="57" spans="1:6" s="50" customFormat="1" ht="19.5">
      <c r="A57" s="17">
        <v>51</v>
      </c>
      <c r="B57" s="26" t="s">
        <v>117</v>
      </c>
      <c r="C57" s="26" t="s">
        <v>126</v>
      </c>
      <c r="D57" s="8" t="s">
        <v>10</v>
      </c>
      <c r="E57" s="25" t="s">
        <v>125</v>
      </c>
      <c r="F57" s="43">
        <v>1</v>
      </c>
    </row>
    <row r="58" spans="1:6" s="50" customFormat="1" ht="19.5">
      <c r="A58" s="17">
        <v>52</v>
      </c>
      <c r="B58" s="26" t="s">
        <v>117</v>
      </c>
      <c r="C58" s="26" t="s">
        <v>404</v>
      </c>
      <c r="D58" s="8" t="s">
        <v>35</v>
      </c>
      <c r="E58" s="25" t="s">
        <v>125</v>
      </c>
      <c r="F58" s="43">
        <v>1</v>
      </c>
    </row>
    <row r="59" spans="1:6" s="50" customFormat="1" ht="19.5">
      <c r="A59" s="17">
        <v>53</v>
      </c>
      <c r="B59" s="26" t="s">
        <v>117</v>
      </c>
      <c r="C59" s="26" t="s">
        <v>364</v>
      </c>
      <c r="D59" s="8" t="s">
        <v>35</v>
      </c>
      <c r="E59" s="25" t="s">
        <v>125</v>
      </c>
      <c r="F59" s="43">
        <v>1</v>
      </c>
    </row>
    <row r="60" spans="1:6" s="50" customFormat="1" ht="19.5">
      <c r="A60" s="17">
        <v>54</v>
      </c>
      <c r="B60" s="26" t="s">
        <v>117</v>
      </c>
      <c r="C60" s="26" t="s">
        <v>875</v>
      </c>
      <c r="D60" s="8" t="s">
        <v>35</v>
      </c>
      <c r="E60" s="25" t="s">
        <v>125</v>
      </c>
      <c r="F60" s="43">
        <v>1</v>
      </c>
    </row>
    <row r="61" spans="1:6" s="50" customFormat="1" ht="19.5">
      <c r="A61" s="17">
        <v>55</v>
      </c>
      <c r="B61" s="26" t="s">
        <v>117</v>
      </c>
      <c r="C61" s="26" t="s">
        <v>362</v>
      </c>
      <c r="D61" s="8" t="s">
        <v>35</v>
      </c>
      <c r="E61" s="25" t="s">
        <v>125</v>
      </c>
      <c r="F61" s="43">
        <v>1</v>
      </c>
    </row>
    <row r="62" spans="1:6" s="50" customFormat="1" ht="19.5">
      <c r="A62" s="17">
        <v>56</v>
      </c>
      <c r="B62" s="26" t="s">
        <v>117</v>
      </c>
      <c r="C62" s="26" t="s">
        <v>363</v>
      </c>
      <c r="D62" s="8" t="s">
        <v>35</v>
      </c>
      <c r="E62" s="25" t="s">
        <v>125</v>
      </c>
      <c r="F62" s="43">
        <v>1</v>
      </c>
    </row>
    <row r="63" spans="1:6" s="50" customFormat="1" ht="19.5">
      <c r="A63" s="17">
        <v>57</v>
      </c>
      <c r="B63" s="26" t="s">
        <v>117</v>
      </c>
      <c r="C63" s="26" t="s">
        <v>371</v>
      </c>
      <c r="D63" s="8" t="s">
        <v>10</v>
      </c>
      <c r="E63" s="25" t="s">
        <v>127</v>
      </c>
      <c r="F63" s="43">
        <v>1</v>
      </c>
    </row>
    <row r="64" spans="1:6" s="50" customFormat="1" ht="19.5">
      <c r="A64" s="17">
        <v>58</v>
      </c>
      <c r="B64" s="26" t="s">
        <v>117</v>
      </c>
      <c r="C64" s="26" t="s">
        <v>406</v>
      </c>
      <c r="D64" s="8" t="s">
        <v>35</v>
      </c>
      <c r="E64" s="25" t="s">
        <v>127</v>
      </c>
      <c r="F64" s="43">
        <v>1</v>
      </c>
    </row>
    <row r="65" spans="1:6" s="50" customFormat="1" ht="19.5">
      <c r="A65" s="17">
        <v>59</v>
      </c>
      <c r="B65" s="26" t="s">
        <v>117</v>
      </c>
      <c r="C65" s="26" t="s">
        <v>405</v>
      </c>
      <c r="D65" s="8" t="s">
        <v>35</v>
      </c>
      <c r="E65" s="25" t="s">
        <v>127</v>
      </c>
      <c r="F65" s="43">
        <v>1</v>
      </c>
    </row>
    <row r="66" spans="1:6" s="50" customFormat="1" ht="19.5">
      <c r="A66" s="17">
        <v>60</v>
      </c>
      <c r="B66" s="26" t="s">
        <v>117</v>
      </c>
      <c r="C66" s="26" t="s">
        <v>367</v>
      </c>
      <c r="D66" s="8" t="s">
        <v>40</v>
      </c>
      <c r="E66" s="25" t="s">
        <v>127</v>
      </c>
      <c r="F66" s="43">
        <v>1</v>
      </c>
    </row>
    <row r="67" spans="1:6" s="50" customFormat="1" ht="19.5">
      <c r="A67" s="17">
        <v>61</v>
      </c>
      <c r="B67" s="26" t="s">
        <v>129</v>
      </c>
      <c r="C67" s="26" t="s">
        <v>130</v>
      </c>
      <c r="D67" s="8" t="s">
        <v>131</v>
      </c>
      <c r="E67" s="25" t="s">
        <v>132</v>
      </c>
      <c r="F67" s="43">
        <v>1</v>
      </c>
    </row>
    <row r="68" spans="1:6" s="50" customFormat="1" ht="19.5">
      <c r="A68" s="17">
        <v>62</v>
      </c>
      <c r="B68" s="26" t="s">
        <v>129</v>
      </c>
      <c r="C68" s="26" t="s">
        <v>137</v>
      </c>
      <c r="D68" s="8" t="s">
        <v>10</v>
      </c>
      <c r="E68" s="25" t="s">
        <v>136</v>
      </c>
      <c r="F68" s="43">
        <v>1</v>
      </c>
    </row>
    <row r="69" spans="1:6" s="50" customFormat="1" ht="19.5">
      <c r="A69" s="17">
        <v>63</v>
      </c>
      <c r="B69" s="26" t="s">
        <v>129</v>
      </c>
      <c r="C69" s="26" t="s">
        <v>135</v>
      </c>
      <c r="D69" s="8" t="s">
        <v>10</v>
      </c>
      <c r="E69" s="25" t="s">
        <v>136</v>
      </c>
      <c r="F69" s="43">
        <v>1</v>
      </c>
    </row>
    <row r="70" spans="1:6" s="50" customFormat="1" ht="19.5">
      <c r="A70" s="17">
        <v>64</v>
      </c>
      <c r="B70" s="26" t="s">
        <v>129</v>
      </c>
      <c r="C70" s="26" t="s">
        <v>138</v>
      </c>
      <c r="D70" s="8" t="s">
        <v>10</v>
      </c>
      <c r="E70" s="25" t="s">
        <v>139</v>
      </c>
      <c r="F70" s="43">
        <v>1</v>
      </c>
    </row>
    <row r="71" spans="1:6" s="50" customFormat="1" ht="19.5">
      <c r="A71" s="17">
        <v>65</v>
      </c>
      <c r="B71" s="26" t="s">
        <v>8</v>
      </c>
      <c r="C71" s="26" t="s">
        <v>160</v>
      </c>
      <c r="D71" s="8" t="s">
        <v>35</v>
      </c>
      <c r="E71" s="25" t="s">
        <v>38</v>
      </c>
      <c r="F71" s="43">
        <v>1</v>
      </c>
    </row>
    <row r="72" spans="1:6" s="50" customFormat="1" ht="19.5">
      <c r="A72" s="17">
        <v>66</v>
      </c>
      <c r="B72" s="26" t="s">
        <v>8</v>
      </c>
      <c r="C72" s="26" t="s">
        <v>161</v>
      </c>
      <c r="D72" s="8" t="s">
        <v>35</v>
      </c>
      <c r="E72" s="25" t="s">
        <v>11</v>
      </c>
      <c r="F72" s="43">
        <v>1</v>
      </c>
    </row>
    <row r="73" spans="1:6" s="50" customFormat="1" ht="19.5">
      <c r="A73" s="17">
        <v>67</v>
      </c>
      <c r="B73" s="26" t="s">
        <v>8</v>
      </c>
      <c r="C73" s="26" t="s">
        <v>140</v>
      </c>
      <c r="D73" s="8" t="s">
        <v>29</v>
      </c>
      <c r="E73" s="25" t="s">
        <v>41</v>
      </c>
      <c r="F73" s="43">
        <v>1</v>
      </c>
    </row>
    <row r="74" spans="1:6" s="50" customFormat="1" ht="19.5">
      <c r="A74" s="17">
        <v>68</v>
      </c>
      <c r="B74" s="26" t="s">
        <v>8</v>
      </c>
      <c r="C74" s="26" t="s">
        <v>162</v>
      </c>
      <c r="D74" s="8" t="s">
        <v>35</v>
      </c>
      <c r="E74" s="25" t="s">
        <v>41</v>
      </c>
      <c r="F74" s="36">
        <v>1</v>
      </c>
    </row>
    <row r="75" spans="1:6" s="50" customFormat="1" ht="19.5">
      <c r="A75" s="17">
        <v>69</v>
      </c>
      <c r="B75" s="26" t="s">
        <v>8</v>
      </c>
      <c r="C75" s="26" t="s">
        <v>163</v>
      </c>
      <c r="D75" s="8" t="s">
        <v>40</v>
      </c>
      <c r="E75" s="25" t="s">
        <v>41</v>
      </c>
      <c r="F75" s="36">
        <v>1</v>
      </c>
    </row>
    <row r="76" spans="1:6" s="50" customFormat="1" ht="19.5">
      <c r="A76" s="17">
        <v>70</v>
      </c>
      <c r="B76" s="26" t="s">
        <v>8</v>
      </c>
      <c r="C76" s="26" t="s">
        <v>164</v>
      </c>
      <c r="D76" s="8" t="s">
        <v>40</v>
      </c>
      <c r="E76" s="25" t="s">
        <v>13</v>
      </c>
      <c r="F76" s="36">
        <v>1</v>
      </c>
    </row>
    <row r="77" spans="1:6" s="50" customFormat="1" ht="19.5">
      <c r="A77" s="17">
        <v>71</v>
      </c>
      <c r="B77" s="26" t="s">
        <v>8</v>
      </c>
      <c r="C77" s="26" t="s">
        <v>53</v>
      </c>
      <c r="D77" s="8" t="s">
        <v>35</v>
      </c>
      <c r="E77" s="25" t="s">
        <v>17</v>
      </c>
      <c r="F77" s="36">
        <v>1</v>
      </c>
    </row>
    <row r="78" spans="1:6" s="50" customFormat="1" ht="19.5">
      <c r="A78" s="17">
        <v>72</v>
      </c>
      <c r="B78" s="26" t="s">
        <v>8</v>
      </c>
      <c r="C78" s="26" t="s">
        <v>141</v>
      </c>
      <c r="D78" s="8" t="s">
        <v>131</v>
      </c>
      <c r="E78" s="25" t="s">
        <v>20</v>
      </c>
      <c r="F78" s="36">
        <v>1</v>
      </c>
    </row>
    <row r="79" spans="1:6" s="50" customFormat="1" ht="19.5">
      <c r="A79" s="17">
        <v>73</v>
      </c>
      <c r="B79" s="26" t="s">
        <v>8</v>
      </c>
      <c r="C79" s="26" t="s">
        <v>166</v>
      </c>
      <c r="D79" s="8" t="s">
        <v>35</v>
      </c>
      <c r="E79" s="25" t="s">
        <v>56</v>
      </c>
      <c r="F79" s="36">
        <v>1</v>
      </c>
    </row>
    <row r="80" spans="1:6" s="50" customFormat="1" ht="19.5">
      <c r="A80" s="17">
        <v>74</v>
      </c>
      <c r="B80" s="26" t="s">
        <v>8</v>
      </c>
      <c r="C80" s="26" t="s">
        <v>165</v>
      </c>
      <c r="D80" s="8" t="s">
        <v>35</v>
      </c>
      <c r="E80" s="25" t="s">
        <v>56</v>
      </c>
      <c r="F80" s="36">
        <v>1</v>
      </c>
    </row>
    <row r="81" spans="1:6" s="50" customFormat="1" ht="19.5">
      <c r="A81" s="17">
        <v>75</v>
      </c>
      <c r="B81" s="26" t="s">
        <v>8</v>
      </c>
      <c r="C81" s="26" t="s">
        <v>167</v>
      </c>
      <c r="D81" s="8" t="s">
        <v>35</v>
      </c>
      <c r="E81" s="25" t="s">
        <v>56</v>
      </c>
      <c r="F81" s="36">
        <v>1</v>
      </c>
    </row>
    <row r="82" spans="1:6" s="50" customFormat="1" ht="19.5">
      <c r="A82" s="17">
        <v>76</v>
      </c>
      <c r="B82" s="26" t="s">
        <v>8</v>
      </c>
      <c r="C82" s="26" t="s">
        <v>168</v>
      </c>
      <c r="D82" s="8" t="s">
        <v>40</v>
      </c>
      <c r="E82" s="25" t="s">
        <v>56</v>
      </c>
      <c r="F82" s="36">
        <v>1</v>
      </c>
    </row>
    <row r="83" spans="1:6" s="50" customFormat="1" ht="19.5">
      <c r="A83" s="17">
        <v>77</v>
      </c>
      <c r="B83" s="26" t="s">
        <v>8</v>
      </c>
      <c r="C83" s="26" t="s">
        <v>169</v>
      </c>
      <c r="D83" s="8" t="s">
        <v>49</v>
      </c>
      <c r="E83" s="25" t="s">
        <v>56</v>
      </c>
      <c r="F83" s="36">
        <v>1</v>
      </c>
    </row>
    <row r="84" spans="1:6" s="50" customFormat="1" ht="19.5">
      <c r="A84" s="17">
        <v>78</v>
      </c>
      <c r="B84" s="26" t="s">
        <v>8</v>
      </c>
      <c r="C84" s="26" t="s">
        <v>170</v>
      </c>
      <c r="D84" s="8" t="s">
        <v>40</v>
      </c>
      <c r="E84" s="25" t="s">
        <v>75</v>
      </c>
      <c r="F84" s="36">
        <v>1</v>
      </c>
    </row>
    <row r="85" spans="1:6" s="50" customFormat="1" ht="19.5">
      <c r="A85" s="17">
        <v>79</v>
      </c>
      <c r="B85" s="26" t="s">
        <v>8</v>
      </c>
      <c r="C85" s="26" t="s">
        <v>142</v>
      </c>
      <c r="D85" s="8" t="s">
        <v>10</v>
      </c>
      <c r="E85" s="25" t="s">
        <v>26</v>
      </c>
      <c r="F85" s="36">
        <v>1</v>
      </c>
    </row>
    <row r="86" spans="1:6" s="50" customFormat="1" ht="19.5">
      <c r="A86" s="17">
        <v>80</v>
      </c>
      <c r="B86" s="26" t="s">
        <v>8</v>
      </c>
      <c r="C86" s="26" t="s">
        <v>172</v>
      </c>
      <c r="D86" s="8" t="s">
        <v>35</v>
      </c>
      <c r="E86" s="25" t="s">
        <v>26</v>
      </c>
      <c r="F86" s="36">
        <v>1</v>
      </c>
    </row>
    <row r="87" spans="1:6" s="50" customFormat="1" ht="19.5">
      <c r="A87" s="17">
        <v>81</v>
      </c>
      <c r="B87" s="26" t="s">
        <v>8</v>
      </c>
      <c r="C87" s="26" t="s">
        <v>171</v>
      </c>
      <c r="D87" s="8" t="s">
        <v>35</v>
      </c>
      <c r="E87" s="25" t="s">
        <v>26</v>
      </c>
      <c r="F87" s="36">
        <v>1</v>
      </c>
    </row>
    <row r="88" spans="1:6" s="50" customFormat="1" ht="19.5">
      <c r="A88" s="17">
        <v>82</v>
      </c>
      <c r="B88" s="26" t="s">
        <v>8</v>
      </c>
      <c r="C88" s="26" t="s">
        <v>31</v>
      </c>
      <c r="D88" s="8" t="s">
        <v>29</v>
      </c>
      <c r="E88" s="25" t="s">
        <v>30</v>
      </c>
      <c r="F88" s="36">
        <v>1</v>
      </c>
    </row>
    <row r="89" spans="1:6" s="50" customFormat="1" ht="19.5">
      <c r="A89" s="17">
        <v>83</v>
      </c>
      <c r="B89" s="26" t="s">
        <v>8</v>
      </c>
      <c r="C89" s="26" t="s">
        <v>173</v>
      </c>
      <c r="D89" s="8" t="s">
        <v>174</v>
      </c>
      <c r="E89" s="25" t="s">
        <v>30</v>
      </c>
      <c r="F89" s="36">
        <v>1</v>
      </c>
    </row>
    <row r="90" spans="1:6" s="50" customFormat="1" ht="19.5">
      <c r="A90" s="17">
        <v>84</v>
      </c>
      <c r="B90" s="26" t="s">
        <v>8</v>
      </c>
      <c r="C90" s="26" t="s">
        <v>80</v>
      </c>
      <c r="D90" s="8" t="s">
        <v>174</v>
      </c>
      <c r="E90" s="25" t="s">
        <v>79</v>
      </c>
      <c r="F90" s="36">
        <v>1</v>
      </c>
    </row>
    <row r="91" spans="1:6" s="50" customFormat="1" ht="19.5">
      <c r="A91" s="17">
        <v>85</v>
      </c>
      <c r="B91" s="26" t="s">
        <v>8</v>
      </c>
      <c r="C91" s="26" t="s">
        <v>175</v>
      </c>
      <c r="D91" s="8" t="s">
        <v>40</v>
      </c>
      <c r="E91" s="25" t="s">
        <v>79</v>
      </c>
      <c r="F91" s="36">
        <v>1</v>
      </c>
    </row>
    <row r="92" spans="1:6" s="50" customFormat="1" ht="19.5">
      <c r="A92" s="17">
        <v>86</v>
      </c>
      <c r="B92" s="26" t="s">
        <v>8</v>
      </c>
      <c r="C92" s="26" t="s">
        <v>83</v>
      </c>
      <c r="D92" s="8" t="s">
        <v>40</v>
      </c>
      <c r="E92" s="25" t="s">
        <v>79</v>
      </c>
      <c r="F92" s="36">
        <v>1</v>
      </c>
    </row>
    <row r="93" spans="1:6" s="50" customFormat="1" ht="19.5">
      <c r="A93" s="17">
        <v>87</v>
      </c>
      <c r="B93" s="26" t="s">
        <v>143</v>
      </c>
      <c r="C93" s="26" t="s">
        <v>809</v>
      </c>
      <c r="D93" s="8" t="s">
        <v>35</v>
      </c>
      <c r="E93" s="25" t="s">
        <v>777</v>
      </c>
      <c r="F93" s="43">
        <v>1</v>
      </c>
    </row>
    <row r="94" spans="1:6" s="50" customFormat="1" ht="19.5">
      <c r="A94" s="17">
        <v>88</v>
      </c>
      <c r="B94" s="26" t="s">
        <v>143</v>
      </c>
      <c r="C94" s="26" t="s">
        <v>800</v>
      </c>
      <c r="D94" s="8" t="s">
        <v>40</v>
      </c>
      <c r="E94" s="25" t="s">
        <v>777</v>
      </c>
      <c r="F94" s="43">
        <v>1</v>
      </c>
    </row>
    <row r="95" spans="1:6" s="50" customFormat="1" ht="19.5">
      <c r="A95" s="17">
        <v>89</v>
      </c>
      <c r="B95" s="26" t="s">
        <v>143</v>
      </c>
      <c r="C95" s="26" t="s">
        <v>810</v>
      </c>
      <c r="D95" s="8" t="s">
        <v>40</v>
      </c>
      <c r="E95" s="25" t="s">
        <v>777</v>
      </c>
      <c r="F95" s="43">
        <v>1</v>
      </c>
    </row>
    <row r="96" spans="1:6" s="50" customFormat="1" ht="19.5">
      <c r="A96" s="17">
        <v>90</v>
      </c>
      <c r="B96" s="26" t="s">
        <v>143</v>
      </c>
      <c r="C96" s="26" t="s">
        <v>876</v>
      </c>
      <c r="D96" s="8" t="s">
        <v>29</v>
      </c>
      <c r="E96" s="25" t="s">
        <v>145</v>
      </c>
      <c r="F96" s="43">
        <v>1</v>
      </c>
    </row>
    <row r="97" spans="1:6" s="50" customFormat="1" ht="19.5">
      <c r="A97" s="17">
        <v>91</v>
      </c>
      <c r="B97" s="26" t="s">
        <v>143</v>
      </c>
      <c r="C97" s="26" t="s">
        <v>811</v>
      </c>
      <c r="D97" s="8" t="s">
        <v>35</v>
      </c>
      <c r="E97" s="25" t="s">
        <v>145</v>
      </c>
      <c r="F97" s="43">
        <v>1</v>
      </c>
    </row>
    <row r="98" spans="1:6" s="50" customFormat="1" ht="19.5">
      <c r="A98" s="17">
        <v>92</v>
      </c>
      <c r="B98" s="26" t="s">
        <v>143</v>
      </c>
      <c r="C98" s="26" t="s">
        <v>833</v>
      </c>
      <c r="D98" s="8" t="s">
        <v>40</v>
      </c>
      <c r="E98" s="25" t="s">
        <v>145</v>
      </c>
      <c r="F98" s="43">
        <v>1</v>
      </c>
    </row>
    <row r="99" spans="1:6" s="50" customFormat="1" ht="19.5">
      <c r="A99" s="17">
        <v>93</v>
      </c>
      <c r="B99" s="26" t="s">
        <v>143</v>
      </c>
      <c r="C99" s="26" t="s">
        <v>858</v>
      </c>
      <c r="D99" s="8" t="s">
        <v>49</v>
      </c>
      <c r="E99" s="25" t="s">
        <v>145</v>
      </c>
      <c r="F99" s="36">
        <v>1</v>
      </c>
    </row>
    <row r="100" spans="1:6" s="50" customFormat="1" ht="19.5">
      <c r="A100" s="17">
        <v>94</v>
      </c>
      <c r="B100" s="26" t="s">
        <v>143</v>
      </c>
      <c r="C100" s="26" t="s">
        <v>146</v>
      </c>
      <c r="D100" s="8" t="s">
        <v>10</v>
      </c>
      <c r="E100" s="25" t="s">
        <v>147</v>
      </c>
      <c r="F100" s="36">
        <v>1</v>
      </c>
    </row>
    <row r="101" spans="1:6" s="50" customFormat="1" ht="19.5">
      <c r="A101" s="17">
        <v>95</v>
      </c>
      <c r="B101" s="26" t="s">
        <v>143</v>
      </c>
      <c r="C101" s="26" t="s">
        <v>862</v>
      </c>
      <c r="D101" s="8" t="s">
        <v>10</v>
      </c>
      <c r="E101" s="25" t="s">
        <v>147</v>
      </c>
      <c r="F101" s="36">
        <v>1</v>
      </c>
    </row>
    <row r="102" spans="1:6" s="50" customFormat="1" ht="19.5">
      <c r="A102" s="17">
        <v>96</v>
      </c>
      <c r="B102" s="26" t="s">
        <v>143</v>
      </c>
      <c r="C102" s="26" t="s">
        <v>148</v>
      </c>
      <c r="D102" s="8" t="s">
        <v>29</v>
      </c>
      <c r="E102" s="25" t="s">
        <v>149</v>
      </c>
      <c r="F102" s="36">
        <v>1</v>
      </c>
    </row>
    <row r="103" spans="1:6" s="50" customFormat="1" ht="19.5">
      <c r="A103" s="17">
        <v>97</v>
      </c>
      <c r="B103" s="26" t="s">
        <v>143</v>
      </c>
      <c r="C103" s="26" t="s">
        <v>786</v>
      </c>
      <c r="D103" s="8" t="s">
        <v>35</v>
      </c>
      <c r="E103" s="25" t="s">
        <v>149</v>
      </c>
      <c r="F103" s="36">
        <v>1</v>
      </c>
    </row>
    <row r="104" spans="1:6" s="50" customFormat="1" ht="19.5">
      <c r="A104" s="17">
        <v>98</v>
      </c>
      <c r="B104" s="26" t="s">
        <v>143</v>
      </c>
      <c r="C104" s="26" t="s">
        <v>860</v>
      </c>
      <c r="D104" s="8" t="s">
        <v>35</v>
      </c>
      <c r="E104" s="25" t="s">
        <v>149</v>
      </c>
      <c r="F104" s="36">
        <v>1</v>
      </c>
    </row>
    <row r="105" spans="1:6" s="50" customFormat="1" ht="19.5">
      <c r="A105" s="17">
        <v>99</v>
      </c>
      <c r="B105" s="26" t="s">
        <v>143</v>
      </c>
      <c r="C105" s="26" t="s">
        <v>792</v>
      </c>
      <c r="D105" s="8" t="s">
        <v>40</v>
      </c>
      <c r="E105" s="25" t="s">
        <v>149</v>
      </c>
      <c r="F105" s="36">
        <v>1</v>
      </c>
    </row>
    <row r="106" spans="1:6" s="50" customFormat="1" ht="19.5">
      <c r="A106" s="17">
        <v>100</v>
      </c>
      <c r="B106" s="26" t="s">
        <v>143</v>
      </c>
      <c r="C106" s="26" t="s">
        <v>793</v>
      </c>
      <c r="D106" s="8" t="s">
        <v>40</v>
      </c>
      <c r="E106" s="25" t="s">
        <v>149</v>
      </c>
      <c r="F106" s="36">
        <v>1</v>
      </c>
    </row>
    <row r="107" spans="1:6" s="50" customFormat="1" ht="19.5">
      <c r="A107" s="17">
        <v>101</v>
      </c>
      <c r="B107" s="26" t="s">
        <v>143</v>
      </c>
      <c r="C107" s="26" t="s">
        <v>812</v>
      </c>
      <c r="D107" s="8" t="s">
        <v>40</v>
      </c>
      <c r="E107" s="25" t="s">
        <v>149</v>
      </c>
      <c r="F107" s="36">
        <v>1</v>
      </c>
    </row>
    <row r="108" spans="1:6" s="50" customFormat="1" ht="19.5">
      <c r="A108" s="17">
        <v>102</v>
      </c>
      <c r="B108" s="26" t="s">
        <v>143</v>
      </c>
      <c r="C108" s="26" t="s">
        <v>794</v>
      </c>
      <c r="D108" s="8" t="s">
        <v>40</v>
      </c>
      <c r="E108" s="25" t="s">
        <v>149</v>
      </c>
      <c r="F108" s="43">
        <v>1</v>
      </c>
    </row>
    <row r="109" spans="1:6" s="50" customFormat="1" ht="19.5">
      <c r="A109" s="17">
        <v>103</v>
      </c>
      <c r="B109" s="26" t="s">
        <v>143</v>
      </c>
      <c r="C109" s="26" t="s">
        <v>861</v>
      </c>
      <c r="D109" s="8" t="s">
        <v>49</v>
      </c>
      <c r="E109" s="25" t="s">
        <v>149</v>
      </c>
      <c r="F109" s="43">
        <v>1</v>
      </c>
    </row>
    <row r="110" spans="1:6" s="50" customFormat="1" ht="19.5">
      <c r="A110" s="17">
        <v>104</v>
      </c>
      <c r="B110" s="26" t="s">
        <v>143</v>
      </c>
      <c r="C110" s="26" t="s">
        <v>150</v>
      </c>
      <c r="D110" s="8" t="s">
        <v>10</v>
      </c>
      <c r="E110" s="25" t="s">
        <v>151</v>
      </c>
      <c r="F110" s="43">
        <v>1</v>
      </c>
    </row>
    <row r="111" spans="1:6" s="50" customFormat="1" ht="19.5">
      <c r="A111" s="17">
        <v>105</v>
      </c>
      <c r="B111" s="26" t="s">
        <v>143</v>
      </c>
      <c r="C111" s="26" t="s">
        <v>855</v>
      </c>
      <c r="D111" s="8" t="s">
        <v>35</v>
      </c>
      <c r="E111" s="25" t="s">
        <v>151</v>
      </c>
      <c r="F111" s="43">
        <v>1</v>
      </c>
    </row>
    <row r="112" spans="1:6" s="50" customFormat="1" ht="19.5">
      <c r="A112" s="17">
        <v>106</v>
      </c>
      <c r="B112" s="26" t="s">
        <v>143</v>
      </c>
      <c r="C112" s="26" t="s">
        <v>797</v>
      </c>
      <c r="D112" s="8" t="s">
        <v>40</v>
      </c>
      <c r="E112" s="25" t="s">
        <v>151</v>
      </c>
      <c r="F112" s="43">
        <v>1</v>
      </c>
    </row>
    <row r="113" spans="1:6" s="50" customFormat="1" ht="19.5">
      <c r="A113" s="17">
        <v>107</v>
      </c>
      <c r="B113" s="26" t="s">
        <v>143</v>
      </c>
      <c r="C113" s="26" t="s">
        <v>813</v>
      </c>
      <c r="D113" s="8" t="s">
        <v>40</v>
      </c>
      <c r="E113" s="25" t="s">
        <v>151</v>
      </c>
      <c r="F113" s="43">
        <v>1</v>
      </c>
    </row>
    <row r="114" spans="1:6" s="50" customFormat="1" ht="19.5">
      <c r="A114" s="17">
        <v>108</v>
      </c>
      <c r="B114" s="26" t="s">
        <v>143</v>
      </c>
      <c r="C114" s="26" t="s">
        <v>859</v>
      </c>
      <c r="D114" s="8" t="s">
        <v>40</v>
      </c>
      <c r="E114" s="25" t="s">
        <v>151</v>
      </c>
      <c r="F114" s="43">
        <v>1</v>
      </c>
    </row>
    <row r="115" spans="1:6" s="50" customFormat="1" ht="19.5">
      <c r="A115" s="17">
        <v>109</v>
      </c>
      <c r="B115" s="26" t="s">
        <v>143</v>
      </c>
      <c r="C115" s="26" t="s">
        <v>798</v>
      </c>
      <c r="D115" s="8" t="s">
        <v>40</v>
      </c>
      <c r="E115" s="25" t="s">
        <v>151</v>
      </c>
      <c r="F115" s="43">
        <v>1</v>
      </c>
    </row>
    <row r="116" spans="1:6" s="50" customFormat="1" ht="19.5">
      <c r="A116" s="17">
        <v>110</v>
      </c>
      <c r="B116" s="26" t="s">
        <v>303</v>
      </c>
      <c r="C116" s="26" t="s">
        <v>561</v>
      </c>
      <c r="D116" s="8" t="s">
        <v>40</v>
      </c>
      <c r="E116" s="25" t="s">
        <v>550</v>
      </c>
      <c r="F116" s="43">
        <v>1</v>
      </c>
    </row>
    <row r="117" spans="1:6" s="50" customFormat="1" ht="19.5">
      <c r="A117" s="17">
        <v>111</v>
      </c>
      <c r="B117" s="26" t="s">
        <v>303</v>
      </c>
      <c r="C117" s="26" t="s">
        <v>562</v>
      </c>
      <c r="D117" s="8" t="s">
        <v>40</v>
      </c>
      <c r="E117" s="25" t="s">
        <v>552</v>
      </c>
      <c r="F117" s="43">
        <v>1</v>
      </c>
    </row>
    <row r="118" spans="1:6" s="50" customFormat="1" ht="19.5">
      <c r="A118" s="17">
        <v>112</v>
      </c>
      <c r="B118" s="26" t="s">
        <v>303</v>
      </c>
      <c r="C118" s="26" t="s">
        <v>560</v>
      </c>
      <c r="D118" s="8" t="s">
        <v>49</v>
      </c>
      <c r="E118" s="25" t="s">
        <v>552</v>
      </c>
      <c r="F118" s="43">
        <v>1</v>
      </c>
    </row>
    <row r="119" spans="1:6" s="50" customFormat="1" ht="19.5">
      <c r="A119" s="17">
        <v>113</v>
      </c>
      <c r="B119" s="26" t="s">
        <v>152</v>
      </c>
      <c r="C119" s="26" t="s">
        <v>718</v>
      </c>
      <c r="D119" s="8" t="s">
        <v>49</v>
      </c>
      <c r="E119" s="25" t="s">
        <v>615</v>
      </c>
      <c r="F119" s="43">
        <v>1</v>
      </c>
    </row>
    <row r="120" spans="1:6" s="50" customFormat="1" ht="19.5">
      <c r="A120" s="17">
        <v>114</v>
      </c>
      <c r="B120" s="26" t="s">
        <v>152</v>
      </c>
      <c r="C120" s="26" t="s">
        <v>153</v>
      </c>
      <c r="D120" s="8" t="s">
        <v>29</v>
      </c>
      <c r="E120" s="25" t="s">
        <v>154</v>
      </c>
      <c r="F120" s="43">
        <v>1</v>
      </c>
    </row>
    <row r="121" spans="1:6" s="50" customFormat="1" ht="19.5">
      <c r="A121" s="17">
        <v>115</v>
      </c>
      <c r="B121" s="26" t="s">
        <v>152</v>
      </c>
      <c r="C121" s="26" t="s">
        <v>155</v>
      </c>
      <c r="D121" s="8" t="s">
        <v>10</v>
      </c>
      <c r="E121" s="25" t="s">
        <v>154</v>
      </c>
      <c r="F121" s="43">
        <v>1</v>
      </c>
    </row>
    <row r="122" spans="1:6" s="50" customFormat="1" ht="19.5">
      <c r="A122" s="17">
        <v>116</v>
      </c>
      <c r="B122" s="26" t="s">
        <v>152</v>
      </c>
      <c r="C122" s="26" t="s">
        <v>719</v>
      </c>
      <c r="D122" s="8" t="s">
        <v>40</v>
      </c>
      <c r="E122" s="25" t="s">
        <v>154</v>
      </c>
      <c r="F122" s="43">
        <v>1</v>
      </c>
    </row>
    <row r="123" spans="1:6" s="50" customFormat="1" ht="19.5">
      <c r="A123" s="17">
        <v>117</v>
      </c>
      <c r="B123" s="26" t="s">
        <v>152</v>
      </c>
      <c r="C123" s="26" t="s">
        <v>640</v>
      </c>
      <c r="D123" s="8" t="s">
        <v>49</v>
      </c>
      <c r="E123" s="25" t="s">
        <v>616</v>
      </c>
      <c r="F123" s="43">
        <v>1</v>
      </c>
    </row>
    <row r="124" spans="1:6" s="50" customFormat="1" ht="19.5">
      <c r="A124" s="17">
        <v>118</v>
      </c>
      <c r="B124" s="26" t="s">
        <v>152</v>
      </c>
      <c r="C124" s="26" t="s">
        <v>720</v>
      </c>
      <c r="D124" s="8" t="s">
        <v>49</v>
      </c>
      <c r="E124" s="25" t="s">
        <v>616</v>
      </c>
      <c r="F124" s="43">
        <v>1</v>
      </c>
    </row>
    <row r="125" spans="1:6" s="50" customFormat="1" ht="19.5">
      <c r="A125" s="17">
        <v>119</v>
      </c>
      <c r="B125" s="26" t="s">
        <v>152</v>
      </c>
      <c r="C125" s="26" t="s">
        <v>721</v>
      </c>
      <c r="D125" s="8" t="s">
        <v>40</v>
      </c>
      <c r="E125" s="25" t="s">
        <v>643</v>
      </c>
      <c r="F125" s="43">
        <v>1</v>
      </c>
    </row>
    <row r="126" spans="1:6" s="50" customFormat="1" ht="19.5">
      <c r="A126" s="17">
        <v>120</v>
      </c>
      <c r="B126" s="26" t="s">
        <v>152</v>
      </c>
      <c r="C126" s="26" t="s">
        <v>647</v>
      </c>
      <c r="D126" s="8" t="s">
        <v>40</v>
      </c>
      <c r="E126" s="25" t="s">
        <v>643</v>
      </c>
      <c r="F126" s="43">
        <v>1</v>
      </c>
    </row>
    <row r="127" spans="1:6" s="50" customFormat="1" ht="19.5">
      <c r="A127" s="17">
        <v>121</v>
      </c>
      <c r="B127" s="26" t="s">
        <v>152</v>
      </c>
      <c r="C127" s="26" t="s">
        <v>722</v>
      </c>
      <c r="D127" s="8" t="s">
        <v>49</v>
      </c>
      <c r="E127" s="25" t="s">
        <v>643</v>
      </c>
      <c r="F127" s="36">
        <v>1</v>
      </c>
    </row>
    <row r="128" spans="1:6" s="50" customFormat="1" ht="19.5">
      <c r="A128" s="17">
        <v>122</v>
      </c>
      <c r="B128" s="26" t="s">
        <v>152</v>
      </c>
      <c r="C128" s="26" t="s">
        <v>893</v>
      </c>
      <c r="D128" s="8" t="s">
        <v>49</v>
      </c>
      <c r="E128" s="25" t="s">
        <v>643</v>
      </c>
      <c r="F128" s="36">
        <v>1</v>
      </c>
    </row>
    <row r="129" spans="1:6" s="50" customFormat="1" ht="19.5">
      <c r="A129" s="17">
        <v>123</v>
      </c>
      <c r="B129" s="26" t="s">
        <v>152</v>
      </c>
      <c r="C129" s="26" t="s">
        <v>723</v>
      </c>
      <c r="D129" s="8" t="s">
        <v>35</v>
      </c>
      <c r="E129" s="25" t="s">
        <v>619</v>
      </c>
      <c r="F129" s="36">
        <v>1</v>
      </c>
    </row>
    <row r="130" spans="1:6" s="50" customFormat="1" ht="19.5">
      <c r="A130" s="17">
        <v>124</v>
      </c>
      <c r="B130" s="26" t="s">
        <v>152</v>
      </c>
      <c r="C130" s="26" t="s">
        <v>653</v>
      </c>
      <c r="D130" s="8" t="s">
        <v>49</v>
      </c>
      <c r="E130" s="25" t="s">
        <v>619</v>
      </c>
      <c r="F130" s="43">
        <v>1</v>
      </c>
    </row>
    <row r="131" spans="1:6" s="50" customFormat="1" ht="19.5">
      <c r="A131" s="17">
        <v>125</v>
      </c>
      <c r="B131" s="26" t="s">
        <v>152</v>
      </c>
      <c r="C131" s="26" t="s">
        <v>724</v>
      </c>
      <c r="D131" s="8" t="s">
        <v>40</v>
      </c>
      <c r="E131" s="25" t="s">
        <v>657</v>
      </c>
      <c r="F131" s="43">
        <v>1</v>
      </c>
    </row>
    <row r="132" spans="1:6" s="50" customFormat="1" ht="19.5">
      <c r="A132" s="17">
        <v>126</v>
      </c>
      <c r="B132" s="26" t="s">
        <v>152</v>
      </c>
      <c r="C132" s="26" t="s">
        <v>707</v>
      </c>
      <c r="D132" s="8" t="s">
        <v>49</v>
      </c>
      <c r="E132" s="25" t="s">
        <v>657</v>
      </c>
      <c r="F132" s="43">
        <v>1</v>
      </c>
    </row>
    <row r="133" spans="1:6" s="50" customFormat="1" ht="19.5">
      <c r="A133" s="17">
        <v>127</v>
      </c>
      <c r="B133" s="26" t="s">
        <v>152</v>
      </c>
      <c r="C133" s="26" t="s">
        <v>667</v>
      </c>
      <c r="D133" s="8" t="s">
        <v>40</v>
      </c>
      <c r="E133" s="25" t="s">
        <v>621</v>
      </c>
      <c r="F133" s="43">
        <v>1</v>
      </c>
    </row>
    <row r="134" spans="1:6" s="50" customFormat="1" ht="19.5">
      <c r="A134" s="17">
        <v>128</v>
      </c>
      <c r="B134" s="26" t="s">
        <v>152</v>
      </c>
      <c r="C134" s="26" t="s">
        <v>725</v>
      </c>
      <c r="D134" s="8" t="s">
        <v>35</v>
      </c>
      <c r="E134" s="25" t="s">
        <v>157</v>
      </c>
      <c r="F134" s="43">
        <v>1</v>
      </c>
    </row>
    <row r="135" spans="1:6" s="50" customFormat="1" ht="19.5">
      <c r="A135" s="17">
        <v>129</v>
      </c>
      <c r="B135" s="26" t="s">
        <v>152</v>
      </c>
      <c r="C135" s="26" t="s">
        <v>717</v>
      </c>
      <c r="D135" s="8" t="s">
        <v>35</v>
      </c>
      <c r="E135" s="25" t="s">
        <v>157</v>
      </c>
      <c r="F135" s="43">
        <v>1</v>
      </c>
    </row>
    <row r="136" spans="1:6" s="50" customFormat="1" ht="19.5">
      <c r="A136" s="17">
        <v>130</v>
      </c>
      <c r="B136" s="26" t="s">
        <v>152</v>
      </c>
      <c r="C136" s="26" t="s">
        <v>680</v>
      </c>
      <c r="D136" s="8" t="s">
        <v>49</v>
      </c>
      <c r="E136" s="25" t="s">
        <v>157</v>
      </c>
      <c r="F136" s="43">
        <v>1</v>
      </c>
    </row>
    <row r="137" spans="1:6" s="50" customFormat="1" ht="19.5">
      <c r="A137" s="17">
        <v>131</v>
      </c>
      <c r="B137" s="26" t="s">
        <v>152</v>
      </c>
      <c r="C137" s="26" t="s">
        <v>158</v>
      </c>
      <c r="D137" s="8" t="s">
        <v>10</v>
      </c>
      <c r="E137" s="25" t="s">
        <v>159</v>
      </c>
      <c r="F137" s="43">
        <v>1</v>
      </c>
    </row>
    <row r="138" spans="1:6" s="50" customFormat="1" ht="19.5">
      <c r="A138" s="17">
        <v>132</v>
      </c>
      <c r="B138" s="26" t="s">
        <v>152</v>
      </c>
      <c r="C138" s="26" t="s">
        <v>710</v>
      </c>
      <c r="D138" s="8" t="s">
        <v>35</v>
      </c>
      <c r="E138" s="25" t="s">
        <v>159</v>
      </c>
      <c r="F138" s="43">
        <v>1</v>
      </c>
    </row>
    <row r="139" spans="1:6" s="50" customFormat="1" ht="19.5">
      <c r="A139" s="17">
        <v>133</v>
      </c>
      <c r="B139" s="26" t="s">
        <v>152</v>
      </c>
      <c r="C139" s="26" t="s">
        <v>726</v>
      </c>
      <c r="D139" s="8" t="s">
        <v>35</v>
      </c>
      <c r="E139" s="25" t="s">
        <v>159</v>
      </c>
      <c r="F139" s="43">
        <v>1</v>
      </c>
    </row>
    <row r="140" spans="1:6" s="50" customFormat="1" ht="19.5">
      <c r="A140" s="17">
        <v>134</v>
      </c>
      <c r="B140" s="26" t="s">
        <v>152</v>
      </c>
      <c r="C140" s="26" t="s">
        <v>692</v>
      </c>
      <c r="D140" s="8" t="s">
        <v>40</v>
      </c>
      <c r="E140" s="25" t="s">
        <v>159</v>
      </c>
      <c r="F140" s="43">
        <v>1</v>
      </c>
    </row>
    <row r="141" spans="1:6" s="50" customFormat="1" ht="19.5">
      <c r="A141" s="17">
        <v>135</v>
      </c>
      <c r="B141" s="26" t="s">
        <v>152</v>
      </c>
      <c r="C141" s="26" t="s">
        <v>696</v>
      </c>
      <c r="D141" s="8" t="s">
        <v>49</v>
      </c>
      <c r="E141" s="25" t="s">
        <v>159</v>
      </c>
      <c r="F141" s="43">
        <v>1</v>
      </c>
    </row>
    <row r="142" spans="1:6" s="50" customFormat="1" ht="19.5">
      <c r="A142" s="17">
        <v>136</v>
      </c>
      <c r="B142" s="26" t="s">
        <v>152</v>
      </c>
      <c r="C142" s="26" t="s">
        <v>695</v>
      </c>
      <c r="D142" s="8" t="s">
        <v>49</v>
      </c>
      <c r="E142" s="25" t="s">
        <v>159</v>
      </c>
      <c r="F142" s="43">
        <v>1</v>
      </c>
    </row>
    <row r="143" spans="1:6" s="50" customFormat="1" ht="19.5" customHeight="1">
      <c r="A143" s="69" t="s">
        <v>900</v>
      </c>
      <c r="B143" s="70"/>
      <c r="C143" s="70"/>
      <c r="D143" s="70"/>
      <c r="E143" s="71"/>
      <c r="F143" s="52">
        <f>SUM(F7:F142)</f>
        <v>136</v>
      </c>
    </row>
    <row r="146" spans="4:6" ht="16.5" customHeight="1">
      <c r="D146" s="85" t="s">
        <v>903</v>
      </c>
      <c r="E146" s="85"/>
      <c r="F146" s="85"/>
    </row>
    <row r="147" spans="4:6" ht="16.5" customHeight="1">
      <c r="D147" s="85" t="s">
        <v>901</v>
      </c>
      <c r="E147" s="85"/>
      <c r="F147" s="85"/>
    </row>
  </sheetData>
  <sheetProtection/>
  <mergeCells count="11">
    <mergeCell ref="A143:E143"/>
    <mergeCell ref="D146:F146"/>
    <mergeCell ref="D147:F147"/>
    <mergeCell ref="A1:F1"/>
    <mergeCell ref="A2:F2"/>
    <mergeCell ref="A3:F3"/>
    <mergeCell ref="A4:A5"/>
    <mergeCell ref="B4:B5"/>
    <mergeCell ref="C4:C5"/>
    <mergeCell ref="D4:D5"/>
    <mergeCell ref="E4:E5"/>
  </mergeCells>
  <printOptions horizontalCentered="1"/>
  <pageMargins left="0.43" right="0.46" top="0.44" bottom="0.22" header="0.3" footer="0.1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1"/>
  <sheetViews>
    <sheetView zoomScalePageLayoutView="0" workbookViewId="0" topLeftCell="A1">
      <selection activeCell="C6" sqref="C1:C65536"/>
    </sheetView>
  </sheetViews>
  <sheetFormatPr defaultColWidth="9.140625" defaultRowHeight="15"/>
  <cols>
    <col min="1" max="1" width="9.140625" style="30" customWidth="1"/>
    <col min="2" max="2" width="17.00390625" style="30" customWidth="1"/>
    <col min="3" max="3" width="30.57421875" style="19" customWidth="1"/>
    <col min="4" max="4" width="9.140625" style="30" customWidth="1"/>
    <col min="5" max="5" width="14.57421875" style="19" customWidth="1"/>
    <col min="6" max="6" width="9.140625" style="30" customWidth="1"/>
    <col min="7" max="16384" width="9.140625" style="19" customWidth="1"/>
  </cols>
  <sheetData>
    <row r="1" spans="1:15" s="4" customFormat="1" ht="23.25">
      <c r="A1" s="74" t="s">
        <v>0</v>
      </c>
      <c r="B1" s="74"/>
      <c r="C1" s="74"/>
      <c r="D1" s="74"/>
      <c r="E1" s="74"/>
      <c r="F1" s="74"/>
      <c r="G1" s="23"/>
      <c r="H1" s="23"/>
      <c r="I1" s="23"/>
      <c r="J1" s="23"/>
      <c r="K1" s="23"/>
      <c r="L1" s="23"/>
      <c r="M1" s="23"/>
      <c r="N1" s="23"/>
      <c r="O1" s="23"/>
    </row>
    <row r="2" spans="1:15" s="4" customFormat="1" ht="39" customHeight="1">
      <c r="A2" s="73" t="s">
        <v>904</v>
      </c>
      <c r="B2" s="73"/>
      <c r="C2" s="73"/>
      <c r="D2" s="73"/>
      <c r="E2" s="73"/>
      <c r="F2" s="73"/>
      <c r="G2" s="23"/>
      <c r="H2" s="23"/>
      <c r="I2" s="23"/>
      <c r="J2" s="23"/>
      <c r="K2" s="23"/>
      <c r="L2" s="23"/>
      <c r="M2" s="23"/>
      <c r="N2" s="23"/>
      <c r="O2" s="23"/>
    </row>
    <row r="3" spans="1:6" ht="20.25">
      <c r="A3" s="74" t="s">
        <v>176</v>
      </c>
      <c r="B3" s="74"/>
      <c r="C3" s="74"/>
      <c r="D3" s="74"/>
      <c r="E3" s="74"/>
      <c r="F3" s="74"/>
    </row>
    <row r="4" spans="1:6" ht="16.5">
      <c r="A4" s="84" t="s">
        <v>2</v>
      </c>
      <c r="B4" s="84" t="s">
        <v>3</v>
      </c>
      <c r="C4" s="84" t="s">
        <v>4</v>
      </c>
      <c r="D4" s="84" t="s">
        <v>5</v>
      </c>
      <c r="E4" s="84" t="s">
        <v>6</v>
      </c>
      <c r="F4" s="21" t="s">
        <v>177</v>
      </c>
    </row>
    <row r="5" spans="1:6" ht="16.5">
      <c r="A5" s="84"/>
      <c r="B5" s="84"/>
      <c r="C5" s="84"/>
      <c r="D5" s="84"/>
      <c r="E5" s="84"/>
      <c r="F5" s="21" t="s">
        <v>7</v>
      </c>
    </row>
    <row r="6" spans="1:6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</row>
    <row r="7" spans="1:6" s="50" customFormat="1" ht="18.75" customHeight="1">
      <c r="A7" s="66">
        <v>1</v>
      </c>
      <c r="B7" s="59" t="s">
        <v>112</v>
      </c>
      <c r="C7" s="53" t="s">
        <v>511</v>
      </c>
      <c r="D7" s="54" t="s">
        <v>29</v>
      </c>
      <c r="E7" s="53" t="s">
        <v>114</v>
      </c>
      <c r="F7" s="55">
        <v>1</v>
      </c>
    </row>
    <row r="8" spans="1:6" s="50" customFormat="1" ht="19.5">
      <c r="A8" s="66">
        <v>2</v>
      </c>
      <c r="B8" s="59" t="s">
        <v>112</v>
      </c>
      <c r="C8" s="53" t="s">
        <v>515</v>
      </c>
      <c r="D8" s="54" t="s">
        <v>35</v>
      </c>
      <c r="E8" s="53" t="s">
        <v>114</v>
      </c>
      <c r="F8" s="55">
        <v>1</v>
      </c>
    </row>
    <row r="9" spans="1:6" s="50" customFormat="1" ht="19.5">
      <c r="A9" s="66">
        <v>3</v>
      </c>
      <c r="B9" s="59" t="s">
        <v>112</v>
      </c>
      <c r="C9" s="53" t="s">
        <v>516</v>
      </c>
      <c r="D9" s="54" t="s">
        <v>35</v>
      </c>
      <c r="E9" s="53" t="s">
        <v>114</v>
      </c>
      <c r="F9" s="55">
        <v>1</v>
      </c>
    </row>
    <row r="10" spans="1:6" s="50" customFormat="1" ht="19.5">
      <c r="A10" s="66">
        <v>4</v>
      </c>
      <c r="B10" s="59" t="s">
        <v>112</v>
      </c>
      <c r="C10" s="53" t="s">
        <v>522</v>
      </c>
      <c r="D10" s="54" t="s">
        <v>29</v>
      </c>
      <c r="E10" s="53" t="s">
        <v>476</v>
      </c>
      <c r="F10" s="57">
        <v>1</v>
      </c>
    </row>
    <row r="11" spans="1:6" s="50" customFormat="1" ht="19.5">
      <c r="A11" s="66">
        <v>5</v>
      </c>
      <c r="B11" s="59" t="s">
        <v>112</v>
      </c>
      <c r="C11" s="53" t="s">
        <v>509</v>
      </c>
      <c r="D11" s="54" t="s">
        <v>10</v>
      </c>
      <c r="E11" s="53" t="s">
        <v>476</v>
      </c>
      <c r="F11" s="57">
        <v>1</v>
      </c>
    </row>
    <row r="12" spans="1:6" s="50" customFormat="1" ht="19.5">
      <c r="A12" s="66">
        <v>6</v>
      </c>
      <c r="B12" s="59" t="s">
        <v>112</v>
      </c>
      <c r="C12" s="53" t="s">
        <v>477</v>
      </c>
      <c r="D12" s="54" t="s">
        <v>35</v>
      </c>
      <c r="E12" s="53" t="s">
        <v>476</v>
      </c>
      <c r="F12" s="55">
        <v>1</v>
      </c>
    </row>
    <row r="13" spans="1:6" s="50" customFormat="1" ht="19.5">
      <c r="A13" s="66">
        <v>7</v>
      </c>
      <c r="B13" s="59" t="s">
        <v>112</v>
      </c>
      <c r="C13" s="53" t="s">
        <v>485</v>
      </c>
      <c r="D13" s="54" t="s">
        <v>35</v>
      </c>
      <c r="E13" s="53" t="s">
        <v>476</v>
      </c>
      <c r="F13" s="55">
        <v>1</v>
      </c>
    </row>
    <row r="14" spans="1:6" s="50" customFormat="1" ht="19.5">
      <c r="A14" s="66">
        <v>8</v>
      </c>
      <c r="B14" s="59" t="s">
        <v>112</v>
      </c>
      <c r="C14" s="53" t="s">
        <v>517</v>
      </c>
      <c r="D14" s="54" t="s">
        <v>35</v>
      </c>
      <c r="E14" s="53" t="s">
        <v>476</v>
      </c>
      <c r="F14" s="55">
        <v>1</v>
      </c>
    </row>
    <row r="15" spans="1:6" s="50" customFormat="1" ht="19.5">
      <c r="A15" s="66">
        <v>9</v>
      </c>
      <c r="B15" s="59" t="s">
        <v>112</v>
      </c>
      <c r="C15" s="53" t="s">
        <v>508</v>
      </c>
      <c r="D15" s="54" t="s">
        <v>35</v>
      </c>
      <c r="E15" s="53" t="s">
        <v>476</v>
      </c>
      <c r="F15" s="55">
        <v>1</v>
      </c>
    </row>
    <row r="16" spans="1:6" s="50" customFormat="1" ht="19.5">
      <c r="A16" s="66">
        <v>10</v>
      </c>
      <c r="B16" s="59" t="s">
        <v>112</v>
      </c>
      <c r="C16" s="53" t="s">
        <v>519</v>
      </c>
      <c r="D16" s="54" t="s">
        <v>35</v>
      </c>
      <c r="E16" s="53" t="s">
        <v>476</v>
      </c>
      <c r="F16" s="57">
        <v>1</v>
      </c>
    </row>
    <row r="17" spans="1:6" s="50" customFormat="1" ht="19.5">
      <c r="A17" s="66">
        <v>11</v>
      </c>
      <c r="B17" s="59" t="s">
        <v>112</v>
      </c>
      <c r="C17" s="53" t="s">
        <v>520</v>
      </c>
      <c r="D17" s="54" t="s">
        <v>35</v>
      </c>
      <c r="E17" s="53" t="s">
        <v>476</v>
      </c>
      <c r="F17" s="57">
        <v>1</v>
      </c>
    </row>
    <row r="18" spans="1:6" s="50" customFormat="1" ht="19.5">
      <c r="A18" s="66">
        <v>12</v>
      </c>
      <c r="B18" s="59" t="s">
        <v>112</v>
      </c>
      <c r="C18" s="53" t="s">
        <v>521</v>
      </c>
      <c r="D18" s="54" t="s">
        <v>35</v>
      </c>
      <c r="E18" s="53" t="s">
        <v>476</v>
      </c>
      <c r="F18" s="57">
        <v>1</v>
      </c>
    </row>
    <row r="19" spans="1:6" s="50" customFormat="1" ht="19.5">
      <c r="A19" s="66">
        <v>13</v>
      </c>
      <c r="B19" s="59" t="s">
        <v>112</v>
      </c>
      <c r="C19" s="53" t="s">
        <v>501</v>
      </c>
      <c r="D19" s="54" t="s">
        <v>35</v>
      </c>
      <c r="E19" s="53" t="s">
        <v>476</v>
      </c>
      <c r="F19" s="57">
        <v>1</v>
      </c>
    </row>
    <row r="20" spans="1:6" s="50" customFormat="1" ht="19.5">
      <c r="A20" s="66">
        <v>14</v>
      </c>
      <c r="B20" s="59" t="s">
        <v>112</v>
      </c>
      <c r="C20" s="53" t="s">
        <v>490</v>
      </c>
      <c r="D20" s="54" t="s">
        <v>40</v>
      </c>
      <c r="E20" s="53" t="s">
        <v>476</v>
      </c>
      <c r="F20" s="57">
        <v>1</v>
      </c>
    </row>
    <row r="21" spans="1:6" s="50" customFormat="1" ht="19.5">
      <c r="A21" s="66">
        <v>15</v>
      </c>
      <c r="B21" s="59" t="s">
        <v>112</v>
      </c>
      <c r="C21" s="53" t="s">
        <v>491</v>
      </c>
      <c r="D21" s="54" t="s">
        <v>40</v>
      </c>
      <c r="E21" s="53" t="s">
        <v>476</v>
      </c>
      <c r="F21" s="57">
        <v>1</v>
      </c>
    </row>
    <row r="22" spans="1:6" s="50" customFormat="1" ht="19.5">
      <c r="A22" s="66">
        <v>16</v>
      </c>
      <c r="B22" s="59" t="s">
        <v>112</v>
      </c>
      <c r="C22" s="53" t="s">
        <v>518</v>
      </c>
      <c r="D22" s="54" t="s">
        <v>49</v>
      </c>
      <c r="E22" s="53" t="s">
        <v>476</v>
      </c>
      <c r="F22" s="55">
        <v>1</v>
      </c>
    </row>
    <row r="23" spans="1:6" s="50" customFormat="1" ht="19.5">
      <c r="A23" s="66">
        <v>17</v>
      </c>
      <c r="B23" s="59" t="s">
        <v>112</v>
      </c>
      <c r="C23" s="53" t="s">
        <v>526</v>
      </c>
      <c r="D23" s="54" t="s">
        <v>29</v>
      </c>
      <c r="E23" s="53" t="s">
        <v>307</v>
      </c>
      <c r="F23" s="57">
        <v>1</v>
      </c>
    </row>
    <row r="24" spans="1:6" s="50" customFormat="1" ht="19.5">
      <c r="A24" s="66">
        <v>18</v>
      </c>
      <c r="B24" s="59" t="s">
        <v>112</v>
      </c>
      <c r="C24" s="53" t="s">
        <v>514</v>
      </c>
      <c r="D24" s="54" t="s">
        <v>10</v>
      </c>
      <c r="E24" s="53" t="s">
        <v>307</v>
      </c>
      <c r="F24" s="55">
        <v>1</v>
      </c>
    </row>
    <row r="25" spans="1:6" s="50" customFormat="1" ht="19.5">
      <c r="A25" s="66">
        <v>19</v>
      </c>
      <c r="B25" s="59" t="s">
        <v>112</v>
      </c>
      <c r="C25" s="53" t="s">
        <v>492</v>
      </c>
      <c r="D25" s="54" t="s">
        <v>10</v>
      </c>
      <c r="E25" s="53" t="s">
        <v>307</v>
      </c>
      <c r="F25" s="57">
        <v>1</v>
      </c>
    </row>
    <row r="26" spans="1:6" s="50" customFormat="1" ht="19.5">
      <c r="A26" s="66">
        <v>20</v>
      </c>
      <c r="B26" s="59" t="s">
        <v>112</v>
      </c>
      <c r="C26" s="53" t="s">
        <v>494</v>
      </c>
      <c r="D26" s="54" t="s">
        <v>10</v>
      </c>
      <c r="E26" s="53" t="s">
        <v>307</v>
      </c>
      <c r="F26" s="57">
        <v>1</v>
      </c>
    </row>
    <row r="27" spans="1:6" s="50" customFormat="1" ht="19.5">
      <c r="A27" s="66">
        <v>21</v>
      </c>
      <c r="B27" s="59" t="s">
        <v>112</v>
      </c>
      <c r="C27" s="53" t="s">
        <v>503</v>
      </c>
      <c r="D27" s="54" t="s">
        <v>10</v>
      </c>
      <c r="E27" s="53" t="s">
        <v>307</v>
      </c>
      <c r="F27" s="57">
        <v>1</v>
      </c>
    </row>
    <row r="28" spans="1:6" s="50" customFormat="1" ht="19.5">
      <c r="A28" s="66">
        <v>22</v>
      </c>
      <c r="B28" s="59" t="s">
        <v>112</v>
      </c>
      <c r="C28" s="53" t="s">
        <v>512</v>
      </c>
      <c r="D28" s="54" t="s">
        <v>35</v>
      </c>
      <c r="E28" s="53" t="s">
        <v>307</v>
      </c>
      <c r="F28" s="55">
        <v>1</v>
      </c>
    </row>
    <row r="29" spans="1:6" s="50" customFormat="1" ht="19.5">
      <c r="A29" s="66">
        <v>23</v>
      </c>
      <c r="B29" s="59" t="s">
        <v>112</v>
      </c>
      <c r="C29" s="53" t="s">
        <v>479</v>
      </c>
      <c r="D29" s="54" t="s">
        <v>35</v>
      </c>
      <c r="E29" s="53" t="s">
        <v>307</v>
      </c>
      <c r="F29" s="55">
        <v>1</v>
      </c>
    </row>
    <row r="30" spans="1:6" s="50" customFormat="1" ht="19.5">
      <c r="A30" s="66">
        <v>24</v>
      </c>
      <c r="B30" s="59" t="s">
        <v>112</v>
      </c>
      <c r="C30" s="53" t="s">
        <v>513</v>
      </c>
      <c r="D30" s="54" t="s">
        <v>35</v>
      </c>
      <c r="E30" s="53" t="s">
        <v>307</v>
      </c>
      <c r="F30" s="58">
        <v>1</v>
      </c>
    </row>
    <row r="31" spans="1:6" s="50" customFormat="1" ht="19.5">
      <c r="A31" s="66">
        <v>25</v>
      </c>
      <c r="B31" s="59" t="s">
        <v>112</v>
      </c>
      <c r="C31" s="53" t="s">
        <v>523</v>
      </c>
      <c r="D31" s="54" t="s">
        <v>35</v>
      </c>
      <c r="E31" s="53" t="s">
        <v>307</v>
      </c>
      <c r="F31" s="56">
        <v>1</v>
      </c>
    </row>
    <row r="32" spans="1:6" s="50" customFormat="1" ht="19.5">
      <c r="A32" s="66">
        <v>26</v>
      </c>
      <c r="B32" s="59" t="s">
        <v>112</v>
      </c>
      <c r="C32" s="53" t="s">
        <v>524</v>
      </c>
      <c r="D32" s="54" t="s">
        <v>35</v>
      </c>
      <c r="E32" s="53" t="s">
        <v>307</v>
      </c>
      <c r="F32" s="56">
        <v>1</v>
      </c>
    </row>
    <row r="33" spans="1:6" s="50" customFormat="1" ht="19.5">
      <c r="A33" s="66">
        <v>27</v>
      </c>
      <c r="B33" s="59" t="s">
        <v>112</v>
      </c>
      <c r="C33" s="53" t="s">
        <v>525</v>
      </c>
      <c r="D33" s="54" t="s">
        <v>35</v>
      </c>
      <c r="E33" s="53" t="s">
        <v>307</v>
      </c>
      <c r="F33" s="56">
        <v>1</v>
      </c>
    </row>
    <row r="34" spans="1:6" s="50" customFormat="1" ht="19.5">
      <c r="A34" s="66">
        <v>28</v>
      </c>
      <c r="B34" s="59" t="s">
        <v>112</v>
      </c>
      <c r="C34" s="53" t="s">
        <v>528</v>
      </c>
      <c r="D34" s="54" t="s">
        <v>35</v>
      </c>
      <c r="E34" s="53" t="s">
        <v>307</v>
      </c>
      <c r="F34" s="56">
        <v>1</v>
      </c>
    </row>
    <row r="35" spans="1:6" s="50" customFormat="1" ht="19.5">
      <c r="A35" s="66">
        <v>29</v>
      </c>
      <c r="B35" s="59" t="s">
        <v>112</v>
      </c>
      <c r="C35" s="53" t="s">
        <v>529</v>
      </c>
      <c r="D35" s="54" t="s">
        <v>35</v>
      </c>
      <c r="E35" s="53" t="s">
        <v>307</v>
      </c>
      <c r="F35" s="56">
        <v>1</v>
      </c>
    </row>
    <row r="36" spans="1:6" s="50" customFormat="1" ht="19.5">
      <c r="A36" s="66">
        <v>30</v>
      </c>
      <c r="B36" s="59" t="s">
        <v>112</v>
      </c>
      <c r="C36" s="53" t="s">
        <v>495</v>
      </c>
      <c r="D36" s="54" t="s">
        <v>35</v>
      </c>
      <c r="E36" s="53" t="s">
        <v>307</v>
      </c>
      <c r="F36" s="56">
        <v>1</v>
      </c>
    </row>
    <row r="37" spans="1:6" s="50" customFormat="1" ht="19.5">
      <c r="A37" s="66">
        <v>31</v>
      </c>
      <c r="B37" s="59" t="s">
        <v>112</v>
      </c>
      <c r="C37" s="53" t="s">
        <v>870</v>
      </c>
      <c r="D37" s="54" t="s">
        <v>40</v>
      </c>
      <c r="E37" s="53" t="s">
        <v>307</v>
      </c>
      <c r="F37" s="56">
        <v>1</v>
      </c>
    </row>
    <row r="38" spans="1:6" s="50" customFormat="1" ht="19.5">
      <c r="A38" s="66">
        <v>32</v>
      </c>
      <c r="B38" s="59" t="s">
        <v>112</v>
      </c>
      <c r="C38" s="53" t="s">
        <v>527</v>
      </c>
      <c r="D38" s="54" t="s">
        <v>40</v>
      </c>
      <c r="E38" s="53" t="s">
        <v>307</v>
      </c>
      <c r="F38" s="56">
        <v>1</v>
      </c>
    </row>
    <row r="39" spans="1:6" s="50" customFormat="1" ht="19.5">
      <c r="A39" s="66">
        <v>33</v>
      </c>
      <c r="B39" s="59" t="s">
        <v>117</v>
      </c>
      <c r="C39" s="53" t="s">
        <v>878</v>
      </c>
      <c r="D39" s="54" t="s">
        <v>10</v>
      </c>
      <c r="E39" s="53" t="s">
        <v>313</v>
      </c>
      <c r="F39" s="58">
        <v>1</v>
      </c>
    </row>
    <row r="40" spans="1:6" s="50" customFormat="1" ht="19.5">
      <c r="A40" s="66">
        <v>34</v>
      </c>
      <c r="B40" s="59" t="s">
        <v>117</v>
      </c>
      <c r="C40" s="53" t="s">
        <v>312</v>
      </c>
      <c r="D40" s="54" t="s">
        <v>35</v>
      </c>
      <c r="E40" s="53" t="s">
        <v>313</v>
      </c>
      <c r="F40" s="56">
        <v>1</v>
      </c>
    </row>
    <row r="41" spans="1:6" s="50" customFormat="1" ht="19.5">
      <c r="A41" s="66">
        <v>35</v>
      </c>
      <c r="B41" s="59" t="s">
        <v>117</v>
      </c>
      <c r="C41" s="53" t="s">
        <v>418</v>
      </c>
      <c r="D41" s="54" t="s">
        <v>35</v>
      </c>
      <c r="E41" s="53" t="s">
        <v>313</v>
      </c>
      <c r="F41" s="56">
        <v>1</v>
      </c>
    </row>
    <row r="42" spans="1:6" s="50" customFormat="1" ht="19.5">
      <c r="A42" s="66">
        <v>36</v>
      </c>
      <c r="B42" s="59" t="s">
        <v>117</v>
      </c>
      <c r="C42" s="53" t="s">
        <v>879</v>
      </c>
      <c r="D42" s="54" t="s">
        <v>40</v>
      </c>
      <c r="E42" s="53" t="s">
        <v>313</v>
      </c>
      <c r="F42" s="56">
        <v>1</v>
      </c>
    </row>
    <row r="43" spans="1:6" s="50" customFormat="1" ht="19.5">
      <c r="A43" s="66">
        <v>37</v>
      </c>
      <c r="B43" s="59" t="s">
        <v>117</v>
      </c>
      <c r="C43" s="53" t="s">
        <v>373</v>
      </c>
      <c r="D43" s="54" t="s">
        <v>40</v>
      </c>
      <c r="E43" s="53" t="s">
        <v>313</v>
      </c>
      <c r="F43" s="56">
        <v>1</v>
      </c>
    </row>
    <row r="44" spans="1:6" s="50" customFormat="1" ht="19.5">
      <c r="A44" s="66">
        <v>38</v>
      </c>
      <c r="B44" s="59" t="s">
        <v>117</v>
      </c>
      <c r="C44" s="53" t="s">
        <v>419</v>
      </c>
      <c r="D44" s="54" t="s">
        <v>40</v>
      </c>
      <c r="E44" s="53" t="s">
        <v>313</v>
      </c>
      <c r="F44" s="56">
        <v>1</v>
      </c>
    </row>
    <row r="45" spans="1:6" s="50" customFormat="1" ht="19.5">
      <c r="A45" s="66">
        <v>39</v>
      </c>
      <c r="B45" s="59" t="s">
        <v>117</v>
      </c>
      <c r="C45" s="53" t="s">
        <v>316</v>
      </c>
      <c r="D45" s="54" t="s">
        <v>40</v>
      </c>
      <c r="E45" s="53" t="s">
        <v>313</v>
      </c>
      <c r="F45" s="56">
        <v>1</v>
      </c>
    </row>
    <row r="46" spans="1:6" s="50" customFormat="1" ht="19.5">
      <c r="A46" s="66">
        <v>40</v>
      </c>
      <c r="B46" s="59" t="s">
        <v>117</v>
      </c>
      <c r="C46" s="53" t="s">
        <v>420</v>
      </c>
      <c r="D46" s="54" t="s">
        <v>49</v>
      </c>
      <c r="E46" s="53" t="s">
        <v>313</v>
      </c>
      <c r="F46" s="56">
        <v>1</v>
      </c>
    </row>
    <row r="47" spans="1:6" s="50" customFormat="1" ht="19.5">
      <c r="A47" s="66">
        <v>41</v>
      </c>
      <c r="B47" s="59" t="s">
        <v>117</v>
      </c>
      <c r="C47" s="53" t="s">
        <v>407</v>
      </c>
      <c r="D47" s="54" t="s">
        <v>29</v>
      </c>
      <c r="E47" s="53" t="s">
        <v>318</v>
      </c>
      <c r="F47" s="58">
        <v>1</v>
      </c>
    </row>
    <row r="48" spans="1:6" s="50" customFormat="1" ht="19.5">
      <c r="A48" s="66">
        <v>42</v>
      </c>
      <c r="B48" s="59" t="s">
        <v>117</v>
      </c>
      <c r="C48" s="53" t="s">
        <v>408</v>
      </c>
      <c r="D48" s="54" t="s">
        <v>10</v>
      </c>
      <c r="E48" s="53" t="s">
        <v>318</v>
      </c>
      <c r="F48" s="58">
        <v>1</v>
      </c>
    </row>
    <row r="49" spans="1:6" s="50" customFormat="1" ht="19.5">
      <c r="A49" s="66">
        <v>43</v>
      </c>
      <c r="B49" s="59" t="s">
        <v>117</v>
      </c>
      <c r="C49" s="53" t="s">
        <v>421</v>
      </c>
      <c r="D49" s="54" t="s">
        <v>35</v>
      </c>
      <c r="E49" s="53" t="s">
        <v>318</v>
      </c>
      <c r="F49" s="56">
        <v>1</v>
      </c>
    </row>
    <row r="50" spans="1:6" s="50" customFormat="1" ht="19.5">
      <c r="A50" s="66">
        <v>44</v>
      </c>
      <c r="B50" s="59" t="s">
        <v>117</v>
      </c>
      <c r="C50" s="53" t="s">
        <v>317</v>
      </c>
      <c r="D50" s="54" t="s">
        <v>35</v>
      </c>
      <c r="E50" s="53" t="s">
        <v>318</v>
      </c>
      <c r="F50" s="56">
        <v>1</v>
      </c>
    </row>
    <row r="51" spans="1:6" s="50" customFormat="1" ht="19.5">
      <c r="A51" s="66">
        <v>45</v>
      </c>
      <c r="B51" s="59" t="s">
        <v>117</v>
      </c>
      <c r="C51" s="53" t="s">
        <v>422</v>
      </c>
      <c r="D51" s="54" t="s">
        <v>35</v>
      </c>
      <c r="E51" s="53" t="s">
        <v>318</v>
      </c>
      <c r="F51" s="56">
        <v>1</v>
      </c>
    </row>
    <row r="52" spans="1:6" s="50" customFormat="1" ht="19.5">
      <c r="A52" s="66">
        <v>46</v>
      </c>
      <c r="B52" s="59" t="s">
        <v>117</v>
      </c>
      <c r="C52" s="53" t="s">
        <v>423</v>
      </c>
      <c r="D52" s="54" t="s">
        <v>35</v>
      </c>
      <c r="E52" s="53" t="s">
        <v>318</v>
      </c>
      <c r="F52" s="56">
        <v>1</v>
      </c>
    </row>
    <row r="53" spans="1:6" s="50" customFormat="1" ht="19.5">
      <c r="A53" s="66">
        <v>47</v>
      </c>
      <c r="B53" s="59" t="s">
        <v>117</v>
      </c>
      <c r="C53" s="53" t="s">
        <v>424</v>
      </c>
      <c r="D53" s="54" t="s">
        <v>35</v>
      </c>
      <c r="E53" s="53" t="s">
        <v>318</v>
      </c>
      <c r="F53" s="56">
        <v>1</v>
      </c>
    </row>
    <row r="54" spans="1:6" s="50" customFormat="1" ht="19.5">
      <c r="A54" s="66">
        <v>48</v>
      </c>
      <c r="B54" s="59" t="s">
        <v>117</v>
      </c>
      <c r="C54" s="53" t="s">
        <v>393</v>
      </c>
      <c r="D54" s="54" t="s">
        <v>35</v>
      </c>
      <c r="E54" s="53" t="s">
        <v>318</v>
      </c>
      <c r="F54" s="56">
        <v>1</v>
      </c>
    </row>
    <row r="55" spans="1:6" s="50" customFormat="1" ht="19.5">
      <c r="A55" s="66">
        <v>49</v>
      </c>
      <c r="B55" s="59" t="s">
        <v>117</v>
      </c>
      <c r="C55" s="53" t="s">
        <v>322</v>
      </c>
      <c r="D55" s="54" t="s">
        <v>35</v>
      </c>
      <c r="E55" s="53" t="s">
        <v>318</v>
      </c>
      <c r="F55" s="56">
        <v>1</v>
      </c>
    </row>
    <row r="56" spans="1:6" s="50" customFormat="1" ht="19.5">
      <c r="A56" s="66">
        <v>50</v>
      </c>
      <c r="B56" s="59" t="s">
        <v>117</v>
      </c>
      <c r="C56" s="53" t="s">
        <v>425</v>
      </c>
      <c r="D56" s="54" t="s">
        <v>35</v>
      </c>
      <c r="E56" s="53" t="s">
        <v>318</v>
      </c>
      <c r="F56" s="56">
        <v>1</v>
      </c>
    </row>
    <row r="57" spans="1:6" s="50" customFormat="1" ht="19.5">
      <c r="A57" s="66">
        <v>51</v>
      </c>
      <c r="B57" s="59" t="s">
        <v>117</v>
      </c>
      <c r="C57" s="53" t="s">
        <v>874</v>
      </c>
      <c r="D57" s="54" t="s">
        <v>40</v>
      </c>
      <c r="E57" s="53" t="s">
        <v>318</v>
      </c>
      <c r="F57" s="56">
        <v>1</v>
      </c>
    </row>
    <row r="58" spans="1:6" s="50" customFormat="1" ht="19.5">
      <c r="A58" s="66">
        <v>52</v>
      </c>
      <c r="B58" s="59" t="s">
        <v>117</v>
      </c>
      <c r="C58" s="53" t="s">
        <v>331</v>
      </c>
      <c r="D58" s="54" t="s">
        <v>40</v>
      </c>
      <c r="E58" s="53" t="s">
        <v>318</v>
      </c>
      <c r="F58" s="56">
        <v>1</v>
      </c>
    </row>
    <row r="59" spans="1:6" s="50" customFormat="1" ht="19.5">
      <c r="A59" s="66">
        <v>53</v>
      </c>
      <c r="B59" s="59" t="s">
        <v>117</v>
      </c>
      <c r="C59" s="53" t="s">
        <v>325</v>
      </c>
      <c r="D59" s="54" t="s">
        <v>40</v>
      </c>
      <c r="E59" s="53" t="s">
        <v>318</v>
      </c>
      <c r="F59" s="56">
        <v>1</v>
      </c>
    </row>
    <row r="60" spans="1:6" s="50" customFormat="1" ht="19.5">
      <c r="A60" s="66">
        <v>54</v>
      </c>
      <c r="B60" s="59" t="s">
        <v>117</v>
      </c>
      <c r="C60" s="53" t="s">
        <v>426</v>
      </c>
      <c r="D60" s="54" t="s">
        <v>40</v>
      </c>
      <c r="E60" s="53" t="s">
        <v>318</v>
      </c>
      <c r="F60" s="56">
        <v>1</v>
      </c>
    </row>
    <row r="61" spans="1:6" s="50" customFormat="1" ht="19.5">
      <c r="A61" s="66">
        <v>55</v>
      </c>
      <c r="B61" s="59" t="s">
        <v>117</v>
      </c>
      <c r="C61" s="53" t="s">
        <v>427</v>
      </c>
      <c r="D61" s="54" t="s">
        <v>40</v>
      </c>
      <c r="E61" s="53" t="s">
        <v>318</v>
      </c>
      <c r="F61" s="56">
        <v>1</v>
      </c>
    </row>
    <row r="62" spans="1:6" s="50" customFormat="1" ht="19.5">
      <c r="A62" s="66">
        <v>56</v>
      </c>
      <c r="B62" s="59" t="s">
        <v>117</v>
      </c>
      <c r="C62" s="53" t="s">
        <v>374</v>
      </c>
      <c r="D62" s="54" t="s">
        <v>40</v>
      </c>
      <c r="E62" s="53" t="s">
        <v>318</v>
      </c>
      <c r="F62" s="56">
        <v>1</v>
      </c>
    </row>
    <row r="63" spans="1:6" s="50" customFormat="1" ht="19.5">
      <c r="A63" s="66">
        <v>57</v>
      </c>
      <c r="B63" s="59" t="s">
        <v>117</v>
      </c>
      <c r="C63" s="53" t="s">
        <v>428</v>
      </c>
      <c r="D63" s="54" t="s">
        <v>40</v>
      </c>
      <c r="E63" s="53" t="s">
        <v>318</v>
      </c>
      <c r="F63" s="56">
        <v>1</v>
      </c>
    </row>
    <row r="64" spans="1:6" s="50" customFormat="1" ht="19.5">
      <c r="A64" s="66">
        <v>58</v>
      </c>
      <c r="B64" s="59" t="s">
        <v>117</v>
      </c>
      <c r="C64" s="53" t="s">
        <v>429</v>
      </c>
      <c r="D64" s="54" t="s">
        <v>40</v>
      </c>
      <c r="E64" s="53" t="s">
        <v>318</v>
      </c>
      <c r="F64" s="56">
        <v>1</v>
      </c>
    </row>
    <row r="65" spans="1:6" s="50" customFormat="1" ht="19.5">
      <c r="A65" s="66">
        <v>59</v>
      </c>
      <c r="B65" s="59" t="s">
        <v>117</v>
      </c>
      <c r="C65" s="53" t="s">
        <v>872</v>
      </c>
      <c r="D65" s="54" t="s">
        <v>40</v>
      </c>
      <c r="E65" s="53" t="s">
        <v>318</v>
      </c>
      <c r="F65" s="56">
        <v>1</v>
      </c>
    </row>
    <row r="66" spans="1:6" s="50" customFormat="1" ht="19.5">
      <c r="A66" s="66">
        <v>60</v>
      </c>
      <c r="B66" s="59" t="s">
        <v>117</v>
      </c>
      <c r="C66" s="53" t="s">
        <v>329</v>
      </c>
      <c r="D66" s="54" t="s">
        <v>40</v>
      </c>
      <c r="E66" s="53" t="s">
        <v>318</v>
      </c>
      <c r="F66" s="56">
        <v>1</v>
      </c>
    </row>
    <row r="67" spans="1:6" s="50" customFormat="1" ht="19.5">
      <c r="A67" s="66">
        <v>61</v>
      </c>
      <c r="B67" s="59" t="s">
        <v>117</v>
      </c>
      <c r="C67" s="53" t="s">
        <v>327</v>
      </c>
      <c r="D67" s="54" t="s">
        <v>49</v>
      </c>
      <c r="E67" s="53" t="s">
        <v>318</v>
      </c>
      <c r="F67" s="56">
        <v>1</v>
      </c>
    </row>
    <row r="68" spans="1:6" s="50" customFormat="1" ht="19.5">
      <c r="A68" s="66">
        <v>62</v>
      </c>
      <c r="B68" s="59" t="s">
        <v>117</v>
      </c>
      <c r="C68" s="53" t="s">
        <v>328</v>
      </c>
      <c r="D68" s="54" t="s">
        <v>49</v>
      </c>
      <c r="E68" s="53" t="s">
        <v>318</v>
      </c>
      <c r="F68" s="56">
        <v>1</v>
      </c>
    </row>
    <row r="69" spans="1:6" s="50" customFormat="1" ht="19.5">
      <c r="A69" s="66">
        <v>63</v>
      </c>
      <c r="B69" s="59" t="s">
        <v>117</v>
      </c>
      <c r="C69" s="53" t="s">
        <v>330</v>
      </c>
      <c r="D69" s="54" t="s">
        <v>49</v>
      </c>
      <c r="E69" s="53" t="s">
        <v>318</v>
      </c>
      <c r="F69" s="56">
        <v>1</v>
      </c>
    </row>
    <row r="70" spans="1:6" s="50" customFormat="1" ht="19.5">
      <c r="A70" s="66">
        <v>64</v>
      </c>
      <c r="B70" s="59" t="s">
        <v>117</v>
      </c>
      <c r="C70" s="53" t="s">
        <v>332</v>
      </c>
      <c r="D70" s="54" t="s">
        <v>49</v>
      </c>
      <c r="E70" s="53" t="s">
        <v>318</v>
      </c>
      <c r="F70" s="56">
        <v>1</v>
      </c>
    </row>
    <row r="71" spans="1:6" s="50" customFormat="1" ht="19.5">
      <c r="A71" s="66">
        <v>65</v>
      </c>
      <c r="B71" s="59" t="s">
        <v>117</v>
      </c>
      <c r="C71" s="53" t="s">
        <v>375</v>
      </c>
      <c r="D71" s="54" t="s">
        <v>49</v>
      </c>
      <c r="E71" s="53" t="s">
        <v>318</v>
      </c>
      <c r="F71" s="56">
        <v>1</v>
      </c>
    </row>
    <row r="72" spans="1:6" s="50" customFormat="1" ht="19.5">
      <c r="A72" s="66">
        <v>66</v>
      </c>
      <c r="B72" s="59" t="s">
        <v>117</v>
      </c>
      <c r="C72" s="53" t="s">
        <v>376</v>
      </c>
      <c r="D72" s="54" t="s">
        <v>49</v>
      </c>
      <c r="E72" s="53" t="s">
        <v>318</v>
      </c>
      <c r="F72" s="56">
        <v>1</v>
      </c>
    </row>
    <row r="73" spans="1:6" s="50" customFormat="1" ht="19.5">
      <c r="A73" s="66">
        <v>67</v>
      </c>
      <c r="B73" s="59" t="s">
        <v>117</v>
      </c>
      <c r="C73" s="53" t="s">
        <v>334</v>
      </c>
      <c r="D73" s="54" t="s">
        <v>49</v>
      </c>
      <c r="E73" s="53" t="s">
        <v>318</v>
      </c>
      <c r="F73" s="56">
        <v>1</v>
      </c>
    </row>
    <row r="74" spans="1:6" s="50" customFormat="1" ht="19.5">
      <c r="A74" s="66">
        <v>68</v>
      </c>
      <c r="B74" s="59" t="s">
        <v>117</v>
      </c>
      <c r="C74" s="53" t="s">
        <v>409</v>
      </c>
      <c r="D74" s="54" t="s">
        <v>10</v>
      </c>
      <c r="E74" s="53" t="s">
        <v>301</v>
      </c>
      <c r="F74" s="58">
        <v>1</v>
      </c>
    </row>
    <row r="75" spans="1:6" s="50" customFormat="1" ht="19.5">
      <c r="A75" s="66">
        <v>69</v>
      </c>
      <c r="B75" s="59" t="s">
        <v>117</v>
      </c>
      <c r="C75" s="53" t="s">
        <v>308</v>
      </c>
      <c r="D75" s="54" t="s">
        <v>10</v>
      </c>
      <c r="E75" s="53" t="s">
        <v>301</v>
      </c>
      <c r="F75" s="58">
        <v>1</v>
      </c>
    </row>
    <row r="76" spans="1:6" s="50" customFormat="1" ht="19.5">
      <c r="A76" s="66">
        <v>70</v>
      </c>
      <c r="B76" s="59" t="s">
        <v>117</v>
      </c>
      <c r="C76" s="53" t="s">
        <v>430</v>
      </c>
      <c r="D76" s="54" t="s">
        <v>35</v>
      </c>
      <c r="E76" s="53" t="s">
        <v>301</v>
      </c>
      <c r="F76" s="56">
        <v>1</v>
      </c>
    </row>
    <row r="77" spans="1:6" s="50" customFormat="1" ht="19.5">
      <c r="A77" s="66">
        <v>71</v>
      </c>
      <c r="B77" s="59" t="s">
        <v>117</v>
      </c>
      <c r="C77" s="53" t="s">
        <v>431</v>
      </c>
      <c r="D77" s="54" t="s">
        <v>35</v>
      </c>
      <c r="E77" s="53" t="s">
        <v>301</v>
      </c>
      <c r="F77" s="56">
        <v>1</v>
      </c>
    </row>
    <row r="78" spans="1:6" s="50" customFormat="1" ht="19.5">
      <c r="A78" s="66">
        <v>72</v>
      </c>
      <c r="B78" s="59" t="s">
        <v>117</v>
      </c>
      <c r="C78" s="53" t="s">
        <v>432</v>
      </c>
      <c r="D78" s="54" t="s">
        <v>35</v>
      </c>
      <c r="E78" s="53" t="s">
        <v>301</v>
      </c>
      <c r="F78" s="56">
        <v>1</v>
      </c>
    </row>
    <row r="79" spans="1:6" s="50" customFormat="1" ht="19.5">
      <c r="A79" s="66">
        <v>73</v>
      </c>
      <c r="B79" s="59" t="s">
        <v>117</v>
      </c>
      <c r="C79" s="53" t="s">
        <v>433</v>
      </c>
      <c r="D79" s="54" t="s">
        <v>35</v>
      </c>
      <c r="E79" s="53" t="s">
        <v>301</v>
      </c>
      <c r="F79" s="56">
        <v>1</v>
      </c>
    </row>
    <row r="80" spans="1:6" s="50" customFormat="1" ht="19.5">
      <c r="A80" s="66">
        <v>74</v>
      </c>
      <c r="B80" s="59" t="s">
        <v>117</v>
      </c>
      <c r="C80" s="53" t="s">
        <v>394</v>
      </c>
      <c r="D80" s="54" t="s">
        <v>35</v>
      </c>
      <c r="E80" s="53" t="s">
        <v>301</v>
      </c>
      <c r="F80" s="56">
        <v>1</v>
      </c>
    </row>
    <row r="81" spans="1:6" s="50" customFormat="1" ht="19.5">
      <c r="A81" s="66">
        <v>75</v>
      </c>
      <c r="B81" s="59" t="s">
        <v>117</v>
      </c>
      <c r="C81" s="53" t="s">
        <v>434</v>
      </c>
      <c r="D81" s="54" t="s">
        <v>40</v>
      </c>
      <c r="E81" s="53" t="s">
        <v>301</v>
      </c>
      <c r="F81" s="56">
        <v>1</v>
      </c>
    </row>
    <row r="82" spans="1:6" s="50" customFormat="1" ht="19.5">
      <c r="A82" s="66">
        <v>76</v>
      </c>
      <c r="B82" s="59" t="s">
        <v>117</v>
      </c>
      <c r="C82" s="53" t="s">
        <v>435</v>
      </c>
      <c r="D82" s="54" t="s">
        <v>40</v>
      </c>
      <c r="E82" s="53" t="s">
        <v>301</v>
      </c>
      <c r="F82" s="56">
        <v>1</v>
      </c>
    </row>
    <row r="83" spans="1:6" s="50" customFormat="1" ht="19.5">
      <c r="A83" s="66">
        <v>77</v>
      </c>
      <c r="B83" s="59" t="s">
        <v>117</v>
      </c>
      <c r="C83" s="53" t="s">
        <v>436</v>
      </c>
      <c r="D83" s="54" t="s">
        <v>35</v>
      </c>
      <c r="E83" s="53" t="s">
        <v>337</v>
      </c>
      <c r="F83" s="56">
        <v>1</v>
      </c>
    </row>
    <row r="84" spans="1:6" s="50" customFormat="1" ht="19.5">
      <c r="A84" s="66">
        <v>78</v>
      </c>
      <c r="B84" s="59" t="s">
        <v>117</v>
      </c>
      <c r="C84" s="53" t="s">
        <v>338</v>
      </c>
      <c r="D84" s="54" t="s">
        <v>35</v>
      </c>
      <c r="E84" s="53" t="s">
        <v>337</v>
      </c>
      <c r="F84" s="56">
        <v>1</v>
      </c>
    </row>
    <row r="85" spans="1:6" s="50" customFormat="1" ht="19.5">
      <c r="A85" s="66">
        <v>79</v>
      </c>
      <c r="B85" s="59" t="s">
        <v>117</v>
      </c>
      <c r="C85" s="53" t="s">
        <v>382</v>
      </c>
      <c r="D85" s="54" t="s">
        <v>35</v>
      </c>
      <c r="E85" s="53" t="s">
        <v>337</v>
      </c>
      <c r="F85" s="56">
        <v>1</v>
      </c>
    </row>
    <row r="86" spans="1:6" s="50" customFormat="1" ht="19.5">
      <c r="A86" s="66">
        <v>80</v>
      </c>
      <c r="B86" s="59" t="s">
        <v>117</v>
      </c>
      <c r="C86" s="53" t="s">
        <v>396</v>
      </c>
      <c r="D86" s="54" t="s">
        <v>35</v>
      </c>
      <c r="E86" s="53" t="s">
        <v>337</v>
      </c>
      <c r="F86" s="56">
        <v>1</v>
      </c>
    </row>
    <row r="87" spans="1:6" s="50" customFormat="1" ht="19.5">
      <c r="A87" s="66">
        <v>81</v>
      </c>
      <c r="B87" s="59" t="s">
        <v>117</v>
      </c>
      <c r="C87" s="53" t="s">
        <v>397</v>
      </c>
      <c r="D87" s="54" t="s">
        <v>35</v>
      </c>
      <c r="E87" s="53" t="s">
        <v>337</v>
      </c>
      <c r="F87" s="56">
        <v>1</v>
      </c>
    </row>
    <row r="88" spans="1:6" s="50" customFormat="1" ht="39">
      <c r="A88" s="66">
        <v>82</v>
      </c>
      <c r="B88" s="59" t="s">
        <v>117</v>
      </c>
      <c r="C88" s="53" t="s">
        <v>873</v>
      </c>
      <c r="D88" s="54" t="s">
        <v>40</v>
      </c>
      <c r="E88" s="53" t="s">
        <v>337</v>
      </c>
      <c r="F88" s="56">
        <v>1</v>
      </c>
    </row>
    <row r="89" spans="1:6" s="50" customFormat="1" ht="19.5">
      <c r="A89" s="66">
        <v>83</v>
      </c>
      <c r="B89" s="59" t="s">
        <v>117</v>
      </c>
      <c r="C89" s="53" t="s">
        <v>341</v>
      </c>
      <c r="D89" s="54" t="s">
        <v>40</v>
      </c>
      <c r="E89" s="53" t="s">
        <v>337</v>
      </c>
      <c r="F89" s="56">
        <v>1</v>
      </c>
    </row>
    <row r="90" spans="1:6" s="50" customFormat="1" ht="19.5">
      <c r="A90" s="66">
        <v>84</v>
      </c>
      <c r="B90" s="59" t="s">
        <v>117</v>
      </c>
      <c r="C90" s="53" t="s">
        <v>384</v>
      </c>
      <c r="D90" s="54" t="s">
        <v>40</v>
      </c>
      <c r="E90" s="53" t="s">
        <v>337</v>
      </c>
      <c r="F90" s="56">
        <v>1</v>
      </c>
    </row>
    <row r="91" spans="1:6" s="50" customFormat="1" ht="19.5">
      <c r="A91" s="66">
        <v>85</v>
      </c>
      <c r="B91" s="59" t="s">
        <v>117</v>
      </c>
      <c r="C91" s="53" t="s">
        <v>437</v>
      </c>
      <c r="D91" s="54" t="s">
        <v>40</v>
      </c>
      <c r="E91" s="53" t="s">
        <v>337</v>
      </c>
      <c r="F91" s="56">
        <v>1</v>
      </c>
    </row>
    <row r="92" spans="1:6" s="50" customFormat="1" ht="19.5">
      <c r="A92" s="66">
        <v>86</v>
      </c>
      <c r="B92" s="59" t="s">
        <v>117</v>
      </c>
      <c r="C92" s="53" t="s">
        <v>342</v>
      </c>
      <c r="D92" s="54" t="s">
        <v>40</v>
      </c>
      <c r="E92" s="53" t="s">
        <v>337</v>
      </c>
      <c r="F92" s="56">
        <v>1</v>
      </c>
    </row>
    <row r="93" spans="1:6" s="50" customFormat="1" ht="19.5">
      <c r="A93" s="66">
        <v>87</v>
      </c>
      <c r="B93" s="59" t="s">
        <v>117</v>
      </c>
      <c r="C93" s="53" t="s">
        <v>344</v>
      </c>
      <c r="D93" s="54" t="s">
        <v>40</v>
      </c>
      <c r="E93" s="53" t="s">
        <v>337</v>
      </c>
      <c r="F93" s="56">
        <v>1</v>
      </c>
    </row>
    <row r="94" spans="1:6" s="50" customFormat="1" ht="19.5">
      <c r="A94" s="66">
        <v>88</v>
      </c>
      <c r="B94" s="59" t="s">
        <v>117</v>
      </c>
      <c r="C94" s="53" t="s">
        <v>343</v>
      </c>
      <c r="D94" s="54" t="s">
        <v>40</v>
      </c>
      <c r="E94" s="53" t="s">
        <v>337</v>
      </c>
      <c r="F94" s="56">
        <v>1</v>
      </c>
    </row>
    <row r="95" spans="1:6" s="50" customFormat="1" ht="19.5">
      <c r="A95" s="66">
        <v>89</v>
      </c>
      <c r="B95" s="59" t="s">
        <v>117</v>
      </c>
      <c r="C95" s="53" t="s">
        <v>386</v>
      </c>
      <c r="D95" s="54" t="s">
        <v>40</v>
      </c>
      <c r="E95" s="53" t="s">
        <v>337</v>
      </c>
      <c r="F95" s="56">
        <v>1</v>
      </c>
    </row>
    <row r="96" spans="1:6" s="50" customFormat="1" ht="19.5">
      <c r="A96" s="66">
        <v>90</v>
      </c>
      <c r="B96" s="59" t="s">
        <v>117</v>
      </c>
      <c r="C96" s="53" t="s">
        <v>387</v>
      </c>
      <c r="D96" s="54" t="s">
        <v>49</v>
      </c>
      <c r="E96" s="53" t="s">
        <v>337</v>
      </c>
      <c r="F96" s="56">
        <v>1</v>
      </c>
    </row>
    <row r="97" spans="1:6" s="50" customFormat="1" ht="19.5">
      <c r="A97" s="66">
        <v>91</v>
      </c>
      <c r="B97" s="59" t="s">
        <v>117</v>
      </c>
      <c r="C97" s="53" t="s">
        <v>346</v>
      </c>
      <c r="D97" s="54" t="s">
        <v>49</v>
      </c>
      <c r="E97" s="53" t="s">
        <v>337</v>
      </c>
      <c r="F97" s="56">
        <v>1</v>
      </c>
    </row>
    <row r="98" spans="1:6" s="50" customFormat="1" ht="19.5">
      <c r="A98" s="66">
        <v>92</v>
      </c>
      <c r="B98" s="59" t="s">
        <v>117</v>
      </c>
      <c r="C98" s="53" t="s">
        <v>347</v>
      </c>
      <c r="D98" s="54" t="s">
        <v>49</v>
      </c>
      <c r="E98" s="53" t="s">
        <v>337</v>
      </c>
      <c r="F98" s="56">
        <v>1</v>
      </c>
    </row>
    <row r="99" spans="1:6" s="50" customFormat="1" ht="19.5">
      <c r="A99" s="66">
        <v>93</v>
      </c>
      <c r="B99" s="59" t="s">
        <v>117</v>
      </c>
      <c r="C99" s="53" t="s">
        <v>410</v>
      </c>
      <c r="D99" s="54" t="s">
        <v>29</v>
      </c>
      <c r="E99" s="53" t="s">
        <v>119</v>
      </c>
      <c r="F99" s="58">
        <v>1</v>
      </c>
    </row>
    <row r="100" spans="1:6" s="50" customFormat="1" ht="19.5">
      <c r="A100" s="66">
        <v>94</v>
      </c>
      <c r="B100" s="59" t="s">
        <v>117</v>
      </c>
      <c r="C100" s="53" t="s">
        <v>118</v>
      </c>
      <c r="D100" s="54" t="s">
        <v>29</v>
      </c>
      <c r="E100" s="53" t="s">
        <v>119</v>
      </c>
      <c r="F100" s="58">
        <v>1</v>
      </c>
    </row>
    <row r="101" spans="1:6" s="50" customFormat="1" ht="19.5">
      <c r="A101" s="66">
        <v>95</v>
      </c>
      <c r="B101" s="59" t="s">
        <v>117</v>
      </c>
      <c r="C101" s="53" t="s">
        <v>368</v>
      </c>
      <c r="D101" s="54" t="s">
        <v>10</v>
      </c>
      <c r="E101" s="53" t="s">
        <v>119</v>
      </c>
      <c r="F101" s="58">
        <v>1</v>
      </c>
    </row>
    <row r="102" spans="1:6" s="50" customFormat="1" ht="19.5">
      <c r="A102" s="66">
        <v>96</v>
      </c>
      <c r="B102" s="59" t="s">
        <v>117</v>
      </c>
      <c r="C102" s="53" t="s">
        <v>411</v>
      </c>
      <c r="D102" s="54" t="s">
        <v>10</v>
      </c>
      <c r="E102" s="53" t="s">
        <v>119</v>
      </c>
      <c r="F102" s="58">
        <v>1</v>
      </c>
    </row>
    <row r="103" spans="1:6" s="50" customFormat="1" ht="19.5">
      <c r="A103" s="66">
        <v>97</v>
      </c>
      <c r="B103" s="59" t="s">
        <v>117</v>
      </c>
      <c r="C103" s="53" t="s">
        <v>356</v>
      </c>
      <c r="D103" s="54" t="s">
        <v>10</v>
      </c>
      <c r="E103" s="53" t="s">
        <v>119</v>
      </c>
      <c r="F103" s="56">
        <v>1</v>
      </c>
    </row>
    <row r="104" spans="1:6" s="50" customFormat="1" ht="19.5">
      <c r="A104" s="66">
        <v>98</v>
      </c>
      <c r="B104" s="59" t="s">
        <v>117</v>
      </c>
      <c r="C104" s="53" t="s">
        <v>348</v>
      </c>
      <c r="D104" s="54" t="s">
        <v>35</v>
      </c>
      <c r="E104" s="53" t="s">
        <v>119</v>
      </c>
      <c r="F104" s="56">
        <v>1</v>
      </c>
    </row>
    <row r="105" spans="1:6" s="50" customFormat="1" ht="19.5">
      <c r="A105" s="66">
        <v>99</v>
      </c>
      <c r="B105" s="59" t="s">
        <v>117</v>
      </c>
      <c r="C105" s="53" t="s">
        <v>349</v>
      </c>
      <c r="D105" s="54" t="s">
        <v>35</v>
      </c>
      <c r="E105" s="53" t="s">
        <v>119</v>
      </c>
      <c r="F105" s="56">
        <v>1</v>
      </c>
    </row>
    <row r="106" spans="1:6" s="50" customFormat="1" ht="19.5">
      <c r="A106" s="66">
        <v>100</v>
      </c>
      <c r="B106" s="59" t="s">
        <v>117</v>
      </c>
      <c r="C106" s="53" t="s">
        <v>350</v>
      </c>
      <c r="D106" s="54" t="s">
        <v>35</v>
      </c>
      <c r="E106" s="53" t="s">
        <v>119</v>
      </c>
      <c r="F106" s="56">
        <v>1</v>
      </c>
    </row>
    <row r="107" spans="1:6" s="50" customFormat="1" ht="19.5">
      <c r="A107" s="66">
        <v>101</v>
      </c>
      <c r="B107" s="59" t="s">
        <v>117</v>
      </c>
      <c r="C107" s="53" t="s">
        <v>351</v>
      </c>
      <c r="D107" s="54" t="s">
        <v>35</v>
      </c>
      <c r="E107" s="53" t="s">
        <v>119</v>
      </c>
      <c r="F107" s="56">
        <v>1</v>
      </c>
    </row>
    <row r="108" spans="1:6" s="50" customFormat="1" ht="19.5">
      <c r="A108" s="66">
        <v>102</v>
      </c>
      <c r="B108" s="59" t="s">
        <v>117</v>
      </c>
      <c r="C108" s="53" t="s">
        <v>352</v>
      </c>
      <c r="D108" s="54" t="s">
        <v>35</v>
      </c>
      <c r="E108" s="53" t="s">
        <v>119</v>
      </c>
      <c r="F108" s="56">
        <v>1</v>
      </c>
    </row>
    <row r="109" spans="1:6" s="50" customFormat="1" ht="19.5">
      <c r="A109" s="66">
        <v>103</v>
      </c>
      <c r="B109" s="59" t="s">
        <v>117</v>
      </c>
      <c r="C109" s="53" t="s">
        <v>438</v>
      </c>
      <c r="D109" s="54" t="s">
        <v>35</v>
      </c>
      <c r="E109" s="53" t="s">
        <v>119</v>
      </c>
      <c r="F109" s="56">
        <v>1</v>
      </c>
    </row>
    <row r="110" spans="1:6" s="50" customFormat="1" ht="19.5">
      <c r="A110" s="66">
        <v>104</v>
      </c>
      <c r="B110" s="59" t="s">
        <v>117</v>
      </c>
      <c r="C110" s="53" t="s">
        <v>440</v>
      </c>
      <c r="D110" s="54" t="s">
        <v>35</v>
      </c>
      <c r="E110" s="53" t="s">
        <v>119</v>
      </c>
      <c r="F110" s="56">
        <v>1</v>
      </c>
    </row>
    <row r="111" spans="1:6" s="50" customFormat="1" ht="19.5">
      <c r="A111" s="66">
        <v>105</v>
      </c>
      <c r="B111" s="59" t="s">
        <v>117</v>
      </c>
      <c r="C111" s="53" t="s">
        <v>354</v>
      </c>
      <c r="D111" s="54" t="s">
        <v>35</v>
      </c>
      <c r="E111" s="53" t="s">
        <v>119</v>
      </c>
      <c r="F111" s="56">
        <v>1</v>
      </c>
    </row>
    <row r="112" spans="1:6" s="50" customFormat="1" ht="19.5">
      <c r="A112" s="66">
        <v>106</v>
      </c>
      <c r="B112" s="59" t="s">
        <v>117</v>
      </c>
      <c r="C112" s="53" t="s">
        <v>355</v>
      </c>
      <c r="D112" s="54" t="s">
        <v>35</v>
      </c>
      <c r="E112" s="53" t="s">
        <v>119</v>
      </c>
      <c r="F112" s="56">
        <v>1</v>
      </c>
    </row>
    <row r="113" spans="1:6" s="50" customFormat="1" ht="19.5">
      <c r="A113" s="66">
        <v>107</v>
      </c>
      <c r="B113" s="59" t="s">
        <v>117</v>
      </c>
      <c r="C113" s="53" t="s">
        <v>441</v>
      </c>
      <c r="D113" s="54" t="s">
        <v>40</v>
      </c>
      <c r="E113" s="53" t="s">
        <v>119</v>
      </c>
      <c r="F113" s="56">
        <v>1</v>
      </c>
    </row>
    <row r="114" spans="1:6" s="50" customFormat="1" ht="19.5">
      <c r="A114" s="66">
        <v>108</v>
      </c>
      <c r="B114" s="59" t="s">
        <v>117</v>
      </c>
      <c r="C114" s="53" t="s">
        <v>442</v>
      </c>
      <c r="D114" s="54" t="s">
        <v>35</v>
      </c>
      <c r="E114" s="53" t="s">
        <v>121</v>
      </c>
      <c r="F114" s="56">
        <v>1</v>
      </c>
    </row>
    <row r="115" spans="1:6" s="50" customFormat="1" ht="19.5">
      <c r="A115" s="66">
        <v>109</v>
      </c>
      <c r="B115" s="59" t="s">
        <v>117</v>
      </c>
      <c r="C115" s="53" t="s">
        <v>389</v>
      </c>
      <c r="D115" s="54" t="s">
        <v>35</v>
      </c>
      <c r="E115" s="53" t="s">
        <v>121</v>
      </c>
      <c r="F115" s="56">
        <v>1</v>
      </c>
    </row>
    <row r="116" spans="1:6" s="50" customFormat="1" ht="19.5">
      <c r="A116" s="66">
        <v>110</v>
      </c>
      <c r="B116" s="59" t="s">
        <v>117</v>
      </c>
      <c r="C116" s="53" t="s">
        <v>443</v>
      </c>
      <c r="D116" s="54" t="s">
        <v>35</v>
      </c>
      <c r="E116" s="53" t="s">
        <v>121</v>
      </c>
      <c r="F116" s="56">
        <v>1</v>
      </c>
    </row>
    <row r="117" spans="1:6" s="50" customFormat="1" ht="19.5">
      <c r="A117" s="66">
        <v>111</v>
      </c>
      <c r="B117" s="59" t="s">
        <v>117</v>
      </c>
      <c r="C117" s="53" t="s">
        <v>399</v>
      </c>
      <c r="D117" s="54" t="s">
        <v>35</v>
      </c>
      <c r="E117" s="53" t="s">
        <v>121</v>
      </c>
      <c r="F117" s="56">
        <v>1</v>
      </c>
    </row>
    <row r="118" spans="1:6" s="50" customFormat="1" ht="19.5">
      <c r="A118" s="66">
        <v>112</v>
      </c>
      <c r="B118" s="59" t="s">
        <v>117</v>
      </c>
      <c r="C118" s="53" t="s">
        <v>400</v>
      </c>
      <c r="D118" s="54" t="s">
        <v>35</v>
      </c>
      <c r="E118" s="53" t="s">
        <v>121</v>
      </c>
      <c r="F118" s="56">
        <v>1</v>
      </c>
    </row>
    <row r="119" spans="1:6" s="50" customFormat="1" ht="19.5">
      <c r="A119" s="66">
        <v>113</v>
      </c>
      <c r="B119" s="59" t="s">
        <v>117</v>
      </c>
      <c r="C119" s="53" t="s">
        <v>401</v>
      </c>
      <c r="D119" s="54" t="s">
        <v>35</v>
      </c>
      <c r="E119" s="53" t="s">
        <v>121</v>
      </c>
      <c r="F119" s="56">
        <v>1</v>
      </c>
    </row>
    <row r="120" spans="1:6" s="50" customFormat="1" ht="19.5">
      <c r="A120" s="66">
        <v>114</v>
      </c>
      <c r="B120" s="59" t="s">
        <v>117</v>
      </c>
      <c r="C120" s="53" t="s">
        <v>388</v>
      </c>
      <c r="D120" s="54" t="s">
        <v>40</v>
      </c>
      <c r="E120" s="53" t="s">
        <v>121</v>
      </c>
      <c r="F120" s="56">
        <v>1</v>
      </c>
    </row>
    <row r="121" spans="1:6" s="50" customFormat="1" ht="19.5">
      <c r="A121" s="66">
        <v>115</v>
      </c>
      <c r="B121" s="59" t="s">
        <v>117</v>
      </c>
      <c r="C121" s="53" t="s">
        <v>444</v>
      </c>
      <c r="D121" s="54" t="s">
        <v>49</v>
      </c>
      <c r="E121" s="53" t="s">
        <v>121</v>
      </c>
      <c r="F121" s="56">
        <v>1</v>
      </c>
    </row>
    <row r="122" spans="1:6" s="50" customFormat="1" ht="19.5">
      <c r="A122" s="66">
        <v>116</v>
      </c>
      <c r="B122" s="59" t="s">
        <v>117</v>
      </c>
      <c r="C122" s="53" t="s">
        <v>413</v>
      </c>
      <c r="D122" s="54" t="s">
        <v>10</v>
      </c>
      <c r="E122" s="53" t="s">
        <v>122</v>
      </c>
      <c r="F122" s="58">
        <v>1</v>
      </c>
    </row>
    <row r="123" spans="1:6" s="50" customFormat="1" ht="19.5">
      <c r="A123" s="66">
        <v>117</v>
      </c>
      <c r="B123" s="59" t="s">
        <v>117</v>
      </c>
      <c r="C123" s="53" t="s">
        <v>445</v>
      </c>
      <c r="D123" s="54" t="s">
        <v>35</v>
      </c>
      <c r="E123" s="53" t="s">
        <v>122</v>
      </c>
      <c r="F123" s="56">
        <v>1</v>
      </c>
    </row>
    <row r="124" spans="1:6" s="50" customFormat="1" ht="19.5">
      <c r="A124" s="66">
        <v>118</v>
      </c>
      <c r="B124" s="59" t="s">
        <v>117</v>
      </c>
      <c r="C124" s="53" t="s">
        <v>358</v>
      </c>
      <c r="D124" s="54" t="s">
        <v>35</v>
      </c>
      <c r="E124" s="53" t="s">
        <v>122</v>
      </c>
      <c r="F124" s="56">
        <v>1</v>
      </c>
    </row>
    <row r="125" spans="1:6" s="50" customFormat="1" ht="19.5">
      <c r="A125" s="66">
        <v>119</v>
      </c>
      <c r="B125" s="59" t="s">
        <v>117</v>
      </c>
      <c r="C125" s="53" t="s">
        <v>359</v>
      </c>
      <c r="D125" s="54" t="s">
        <v>35</v>
      </c>
      <c r="E125" s="53" t="s">
        <v>122</v>
      </c>
      <c r="F125" s="56">
        <v>1</v>
      </c>
    </row>
    <row r="126" spans="1:6" s="50" customFormat="1" ht="19.5">
      <c r="A126" s="66">
        <v>120</v>
      </c>
      <c r="B126" s="59" t="s">
        <v>117</v>
      </c>
      <c r="C126" s="53" t="s">
        <v>360</v>
      </c>
      <c r="D126" s="54" t="s">
        <v>35</v>
      </c>
      <c r="E126" s="53" t="s">
        <v>122</v>
      </c>
      <c r="F126" s="56">
        <v>1</v>
      </c>
    </row>
    <row r="127" spans="1:6" s="50" customFormat="1" ht="19.5">
      <c r="A127" s="66">
        <v>121</v>
      </c>
      <c r="B127" s="59" t="s">
        <v>117</v>
      </c>
      <c r="C127" s="53" t="s">
        <v>446</v>
      </c>
      <c r="D127" s="54" t="s">
        <v>35</v>
      </c>
      <c r="E127" s="53" t="s">
        <v>122</v>
      </c>
      <c r="F127" s="57">
        <v>1</v>
      </c>
    </row>
    <row r="128" spans="1:6" s="50" customFormat="1" ht="19.5">
      <c r="A128" s="66">
        <v>122</v>
      </c>
      <c r="B128" s="59" t="s">
        <v>117</v>
      </c>
      <c r="C128" s="53" t="s">
        <v>361</v>
      </c>
      <c r="D128" s="54" t="s">
        <v>35</v>
      </c>
      <c r="E128" s="53" t="s">
        <v>122</v>
      </c>
      <c r="F128" s="57">
        <v>1</v>
      </c>
    </row>
    <row r="129" spans="1:6" s="50" customFormat="1" ht="19.5">
      <c r="A129" s="66">
        <v>123</v>
      </c>
      <c r="B129" s="59" t="s">
        <v>117</v>
      </c>
      <c r="C129" s="53" t="s">
        <v>447</v>
      </c>
      <c r="D129" s="54" t="s">
        <v>35</v>
      </c>
      <c r="E129" s="53" t="s">
        <v>122</v>
      </c>
      <c r="F129" s="57">
        <v>1</v>
      </c>
    </row>
    <row r="130" spans="1:6" s="50" customFormat="1" ht="19.5">
      <c r="A130" s="66">
        <v>124</v>
      </c>
      <c r="B130" s="59" t="s">
        <v>117</v>
      </c>
      <c r="C130" s="53" t="s">
        <v>412</v>
      </c>
      <c r="D130" s="54" t="s">
        <v>40</v>
      </c>
      <c r="E130" s="53" t="s">
        <v>122</v>
      </c>
      <c r="F130" s="55">
        <v>1</v>
      </c>
    </row>
    <row r="131" spans="1:6" s="50" customFormat="1" ht="19.5">
      <c r="A131" s="66">
        <v>125</v>
      </c>
      <c r="B131" s="59" t="s">
        <v>117</v>
      </c>
      <c r="C131" s="53" t="s">
        <v>390</v>
      </c>
      <c r="D131" s="54" t="s">
        <v>40</v>
      </c>
      <c r="E131" s="53" t="s">
        <v>122</v>
      </c>
      <c r="F131" s="57">
        <v>1</v>
      </c>
    </row>
    <row r="132" spans="1:6" s="50" customFormat="1" ht="19.5">
      <c r="A132" s="66">
        <v>126</v>
      </c>
      <c r="B132" s="59" t="s">
        <v>117</v>
      </c>
      <c r="C132" s="53" t="s">
        <v>448</v>
      </c>
      <c r="D132" s="54" t="s">
        <v>40</v>
      </c>
      <c r="E132" s="53" t="s">
        <v>122</v>
      </c>
      <c r="F132" s="57">
        <v>1</v>
      </c>
    </row>
    <row r="133" spans="1:6" s="50" customFormat="1" ht="19.5">
      <c r="A133" s="66">
        <v>127</v>
      </c>
      <c r="B133" s="59" t="s">
        <v>117</v>
      </c>
      <c r="C133" s="53" t="s">
        <v>414</v>
      </c>
      <c r="D133" s="54" t="s">
        <v>29</v>
      </c>
      <c r="E133" s="53" t="s">
        <v>125</v>
      </c>
      <c r="F133" s="55">
        <v>1</v>
      </c>
    </row>
    <row r="134" spans="1:6" s="50" customFormat="1" ht="19.5">
      <c r="A134" s="66">
        <v>128</v>
      </c>
      <c r="B134" s="59" t="s">
        <v>117</v>
      </c>
      <c r="C134" s="53" t="s">
        <v>126</v>
      </c>
      <c r="D134" s="54" t="s">
        <v>10</v>
      </c>
      <c r="E134" s="53" t="s">
        <v>125</v>
      </c>
      <c r="F134" s="55">
        <v>1</v>
      </c>
    </row>
    <row r="135" spans="1:6" s="50" customFormat="1" ht="19.5">
      <c r="A135" s="66">
        <v>129</v>
      </c>
      <c r="B135" s="59" t="s">
        <v>117</v>
      </c>
      <c r="C135" s="53" t="s">
        <v>370</v>
      </c>
      <c r="D135" s="54" t="s">
        <v>10</v>
      </c>
      <c r="E135" s="53" t="s">
        <v>125</v>
      </c>
      <c r="F135" s="55">
        <v>1</v>
      </c>
    </row>
    <row r="136" spans="1:6" s="50" customFormat="1" ht="19.5">
      <c r="A136" s="66">
        <v>130</v>
      </c>
      <c r="B136" s="59" t="s">
        <v>117</v>
      </c>
      <c r="C136" s="53" t="s">
        <v>415</v>
      </c>
      <c r="D136" s="54" t="s">
        <v>35</v>
      </c>
      <c r="E136" s="53" t="s">
        <v>125</v>
      </c>
      <c r="F136" s="55">
        <v>1</v>
      </c>
    </row>
    <row r="137" spans="1:6" s="50" customFormat="1" ht="19.5">
      <c r="A137" s="66">
        <v>131</v>
      </c>
      <c r="B137" s="59" t="s">
        <v>117</v>
      </c>
      <c r="C137" s="53" t="s">
        <v>875</v>
      </c>
      <c r="D137" s="54" t="s">
        <v>35</v>
      </c>
      <c r="E137" s="53" t="s">
        <v>125</v>
      </c>
      <c r="F137" s="57">
        <v>1</v>
      </c>
    </row>
    <row r="138" spans="1:6" s="50" customFormat="1" ht="19.5">
      <c r="A138" s="66">
        <v>132</v>
      </c>
      <c r="B138" s="59" t="s">
        <v>117</v>
      </c>
      <c r="C138" s="53" t="s">
        <v>362</v>
      </c>
      <c r="D138" s="54" t="s">
        <v>35</v>
      </c>
      <c r="E138" s="53" t="s">
        <v>125</v>
      </c>
      <c r="F138" s="57">
        <v>1</v>
      </c>
    </row>
    <row r="139" spans="1:6" s="50" customFormat="1" ht="19.5">
      <c r="A139" s="66">
        <v>133</v>
      </c>
      <c r="B139" s="59" t="s">
        <v>117</v>
      </c>
      <c r="C139" s="53" t="s">
        <v>449</v>
      </c>
      <c r="D139" s="54" t="s">
        <v>35</v>
      </c>
      <c r="E139" s="53" t="s">
        <v>125</v>
      </c>
      <c r="F139" s="57">
        <v>1</v>
      </c>
    </row>
    <row r="140" spans="1:6" s="50" customFormat="1" ht="19.5">
      <c r="A140" s="66">
        <v>134</v>
      </c>
      <c r="B140" s="59" t="s">
        <v>117</v>
      </c>
      <c r="C140" s="53" t="s">
        <v>404</v>
      </c>
      <c r="D140" s="54" t="s">
        <v>35</v>
      </c>
      <c r="E140" s="53" t="s">
        <v>125</v>
      </c>
      <c r="F140" s="57">
        <v>1</v>
      </c>
    </row>
    <row r="141" spans="1:6" s="50" customFormat="1" ht="19.5">
      <c r="A141" s="66">
        <v>135</v>
      </c>
      <c r="B141" s="59" t="s">
        <v>117</v>
      </c>
      <c r="C141" s="53" t="s">
        <v>450</v>
      </c>
      <c r="D141" s="54" t="s">
        <v>35</v>
      </c>
      <c r="E141" s="53" t="s">
        <v>125</v>
      </c>
      <c r="F141" s="57">
        <v>1</v>
      </c>
    </row>
    <row r="142" spans="1:6" s="50" customFormat="1" ht="19.5">
      <c r="A142" s="66">
        <v>136</v>
      </c>
      <c r="B142" s="59" t="s">
        <v>117</v>
      </c>
      <c r="C142" s="53" t="s">
        <v>451</v>
      </c>
      <c r="D142" s="54" t="s">
        <v>35</v>
      </c>
      <c r="E142" s="53" t="s">
        <v>125</v>
      </c>
      <c r="F142" s="57">
        <v>1</v>
      </c>
    </row>
    <row r="143" spans="1:6" s="50" customFormat="1" ht="19.5">
      <c r="A143" s="66">
        <v>137</v>
      </c>
      <c r="B143" s="59" t="s">
        <v>117</v>
      </c>
      <c r="C143" s="53" t="s">
        <v>363</v>
      </c>
      <c r="D143" s="54" t="s">
        <v>35</v>
      </c>
      <c r="E143" s="53" t="s">
        <v>125</v>
      </c>
      <c r="F143" s="57">
        <v>1</v>
      </c>
    </row>
    <row r="144" spans="1:6" s="50" customFormat="1" ht="19.5">
      <c r="A144" s="66">
        <v>138</v>
      </c>
      <c r="B144" s="59" t="s">
        <v>117</v>
      </c>
      <c r="C144" s="53" t="s">
        <v>403</v>
      </c>
      <c r="D144" s="54" t="s">
        <v>35</v>
      </c>
      <c r="E144" s="53" t="s">
        <v>125</v>
      </c>
      <c r="F144" s="57">
        <v>1</v>
      </c>
    </row>
    <row r="145" spans="1:6" s="50" customFormat="1" ht="19.5">
      <c r="A145" s="66">
        <v>139</v>
      </c>
      <c r="B145" s="59" t="s">
        <v>117</v>
      </c>
      <c r="C145" s="53" t="s">
        <v>364</v>
      </c>
      <c r="D145" s="54" t="s">
        <v>35</v>
      </c>
      <c r="E145" s="53" t="s">
        <v>125</v>
      </c>
      <c r="F145" s="56">
        <v>1</v>
      </c>
    </row>
    <row r="146" spans="1:6" s="50" customFormat="1" ht="19.5">
      <c r="A146" s="66">
        <v>140</v>
      </c>
      <c r="B146" s="59" t="s">
        <v>117</v>
      </c>
      <c r="C146" s="53" t="s">
        <v>416</v>
      </c>
      <c r="D146" s="54" t="s">
        <v>29</v>
      </c>
      <c r="E146" s="53" t="s">
        <v>127</v>
      </c>
      <c r="F146" s="58">
        <v>1</v>
      </c>
    </row>
    <row r="147" spans="1:6" s="50" customFormat="1" ht="19.5">
      <c r="A147" s="66">
        <v>141</v>
      </c>
      <c r="B147" s="59" t="s">
        <v>117</v>
      </c>
      <c r="C147" s="53" t="s">
        <v>371</v>
      </c>
      <c r="D147" s="54" t="s">
        <v>10</v>
      </c>
      <c r="E147" s="53" t="s">
        <v>127</v>
      </c>
      <c r="F147" s="58">
        <v>1</v>
      </c>
    </row>
    <row r="148" spans="1:6" s="50" customFormat="1" ht="19.5">
      <c r="A148" s="66">
        <v>142</v>
      </c>
      <c r="B148" s="59" t="s">
        <v>117</v>
      </c>
      <c r="C148" s="53" t="s">
        <v>417</v>
      </c>
      <c r="D148" s="54" t="s">
        <v>10</v>
      </c>
      <c r="E148" s="53" t="s">
        <v>127</v>
      </c>
      <c r="F148" s="58">
        <v>1</v>
      </c>
    </row>
    <row r="149" spans="1:6" s="50" customFormat="1" ht="19.5">
      <c r="A149" s="66">
        <v>143</v>
      </c>
      <c r="B149" s="59" t="s">
        <v>117</v>
      </c>
      <c r="C149" s="53" t="s">
        <v>405</v>
      </c>
      <c r="D149" s="54" t="s">
        <v>35</v>
      </c>
      <c r="E149" s="53" t="s">
        <v>127</v>
      </c>
      <c r="F149" s="56">
        <v>1</v>
      </c>
    </row>
    <row r="150" spans="1:6" s="50" customFormat="1" ht="19.5">
      <c r="A150" s="66">
        <v>144</v>
      </c>
      <c r="B150" s="59" t="s">
        <v>117</v>
      </c>
      <c r="C150" s="53" t="s">
        <v>452</v>
      </c>
      <c r="D150" s="54" t="s">
        <v>35</v>
      </c>
      <c r="E150" s="53" t="s">
        <v>127</v>
      </c>
      <c r="F150" s="56">
        <v>1</v>
      </c>
    </row>
    <row r="151" spans="1:6" s="50" customFormat="1" ht="17.25" customHeight="1">
      <c r="A151" s="66">
        <v>145</v>
      </c>
      <c r="B151" s="59" t="s">
        <v>117</v>
      </c>
      <c r="C151" s="53" t="s">
        <v>366</v>
      </c>
      <c r="D151" s="54" t="s">
        <v>35</v>
      </c>
      <c r="E151" s="53" t="s">
        <v>127</v>
      </c>
      <c r="F151" s="56">
        <v>1</v>
      </c>
    </row>
    <row r="152" spans="1:6" s="50" customFormat="1" ht="19.5">
      <c r="A152" s="66">
        <v>146</v>
      </c>
      <c r="B152" s="59" t="s">
        <v>117</v>
      </c>
      <c r="C152" s="53" t="s">
        <v>367</v>
      </c>
      <c r="D152" s="54" t="s">
        <v>40</v>
      </c>
      <c r="E152" s="53" t="s">
        <v>127</v>
      </c>
      <c r="F152" s="56">
        <v>1</v>
      </c>
    </row>
    <row r="153" spans="1:6" s="50" customFormat="1" ht="19.5">
      <c r="A153" s="66">
        <v>147</v>
      </c>
      <c r="B153" s="59" t="s">
        <v>129</v>
      </c>
      <c r="C153" s="53" t="s">
        <v>596</v>
      </c>
      <c r="D153" s="54" t="s">
        <v>131</v>
      </c>
      <c r="E153" s="53" t="s">
        <v>132</v>
      </c>
      <c r="F153" s="58">
        <v>1</v>
      </c>
    </row>
    <row r="154" spans="1:6" s="50" customFormat="1" ht="19.5">
      <c r="A154" s="66">
        <v>148</v>
      </c>
      <c r="B154" s="59" t="s">
        <v>129</v>
      </c>
      <c r="C154" s="53" t="s">
        <v>130</v>
      </c>
      <c r="D154" s="54" t="s">
        <v>131</v>
      </c>
      <c r="E154" s="53" t="s">
        <v>132</v>
      </c>
      <c r="F154" s="58">
        <v>1</v>
      </c>
    </row>
    <row r="155" spans="1:6" s="50" customFormat="1" ht="19.5">
      <c r="A155" s="66">
        <v>149</v>
      </c>
      <c r="B155" s="59" t="s">
        <v>129</v>
      </c>
      <c r="C155" s="53" t="s">
        <v>597</v>
      </c>
      <c r="D155" s="54" t="s">
        <v>10</v>
      </c>
      <c r="E155" s="53" t="s">
        <v>589</v>
      </c>
      <c r="F155" s="58">
        <v>1</v>
      </c>
    </row>
    <row r="156" spans="1:6" s="50" customFormat="1" ht="19.5">
      <c r="A156" s="66">
        <v>150</v>
      </c>
      <c r="B156" s="59" t="s">
        <v>129</v>
      </c>
      <c r="C156" s="53" t="s">
        <v>598</v>
      </c>
      <c r="D156" s="54" t="s">
        <v>10</v>
      </c>
      <c r="E156" s="53" t="s">
        <v>599</v>
      </c>
      <c r="F156" s="58">
        <v>1</v>
      </c>
    </row>
    <row r="157" spans="1:6" s="50" customFormat="1" ht="19.5">
      <c r="A157" s="66">
        <v>151</v>
      </c>
      <c r="B157" s="59" t="s">
        <v>129</v>
      </c>
      <c r="C157" s="53" t="s">
        <v>600</v>
      </c>
      <c r="D157" s="54" t="s">
        <v>29</v>
      </c>
      <c r="E157" s="53" t="s">
        <v>134</v>
      </c>
      <c r="F157" s="58">
        <v>1</v>
      </c>
    </row>
    <row r="158" spans="1:6" s="50" customFormat="1" ht="19.5">
      <c r="A158" s="66">
        <v>152</v>
      </c>
      <c r="B158" s="59" t="s">
        <v>129</v>
      </c>
      <c r="C158" s="53" t="s">
        <v>601</v>
      </c>
      <c r="D158" s="54" t="s">
        <v>29</v>
      </c>
      <c r="E158" s="53" t="s">
        <v>591</v>
      </c>
      <c r="F158" s="58">
        <v>1</v>
      </c>
    </row>
    <row r="159" spans="1:6" s="50" customFormat="1" ht="19.5">
      <c r="A159" s="66">
        <v>153</v>
      </c>
      <c r="B159" s="59" t="s">
        <v>129</v>
      </c>
      <c r="C159" s="53" t="s">
        <v>135</v>
      </c>
      <c r="D159" s="54" t="s">
        <v>10</v>
      </c>
      <c r="E159" s="53" t="s">
        <v>136</v>
      </c>
      <c r="F159" s="58">
        <v>1</v>
      </c>
    </row>
    <row r="160" spans="1:6" s="50" customFormat="1" ht="19.5">
      <c r="A160" s="66">
        <v>154</v>
      </c>
      <c r="B160" s="59" t="s">
        <v>129</v>
      </c>
      <c r="C160" s="53" t="s">
        <v>137</v>
      </c>
      <c r="D160" s="54" t="s">
        <v>10</v>
      </c>
      <c r="E160" s="53" t="s">
        <v>136</v>
      </c>
      <c r="F160" s="58">
        <v>1</v>
      </c>
    </row>
    <row r="161" spans="1:6" s="50" customFormat="1" ht="19.5">
      <c r="A161" s="66">
        <v>155</v>
      </c>
      <c r="B161" s="59" t="s">
        <v>129</v>
      </c>
      <c r="C161" s="53" t="s">
        <v>593</v>
      </c>
      <c r="D161" s="54" t="s">
        <v>131</v>
      </c>
      <c r="E161" s="53" t="s">
        <v>139</v>
      </c>
      <c r="F161" s="58">
        <v>1</v>
      </c>
    </row>
    <row r="162" spans="1:6" s="50" customFormat="1" ht="19.5">
      <c r="A162" s="66">
        <v>156</v>
      </c>
      <c r="B162" s="59" t="s">
        <v>129</v>
      </c>
      <c r="C162" s="53" t="s">
        <v>850</v>
      </c>
      <c r="D162" s="54" t="s">
        <v>29</v>
      </c>
      <c r="E162" s="53" t="s">
        <v>139</v>
      </c>
      <c r="F162" s="58">
        <v>1</v>
      </c>
    </row>
    <row r="163" spans="1:6" s="50" customFormat="1" ht="19.5">
      <c r="A163" s="66">
        <v>157</v>
      </c>
      <c r="B163" s="59" t="s">
        <v>129</v>
      </c>
      <c r="C163" s="53" t="s">
        <v>852</v>
      </c>
      <c r="D163" s="54" t="s">
        <v>29</v>
      </c>
      <c r="E163" s="53" t="s">
        <v>139</v>
      </c>
      <c r="F163" s="58">
        <v>1</v>
      </c>
    </row>
    <row r="164" spans="1:6" s="50" customFormat="1" ht="19.5">
      <c r="A164" s="66">
        <v>158</v>
      </c>
      <c r="B164" s="59" t="s">
        <v>129</v>
      </c>
      <c r="C164" s="53" t="s">
        <v>602</v>
      </c>
      <c r="D164" s="54" t="s">
        <v>29</v>
      </c>
      <c r="E164" s="53" t="s">
        <v>139</v>
      </c>
      <c r="F164" s="58">
        <v>1</v>
      </c>
    </row>
    <row r="165" spans="1:6" s="50" customFormat="1" ht="19.5">
      <c r="A165" s="66">
        <v>159</v>
      </c>
      <c r="B165" s="59" t="s">
        <v>129</v>
      </c>
      <c r="C165" s="53" t="s">
        <v>603</v>
      </c>
      <c r="D165" s="54" t="s">
        <v>10</v>
      </c>
      <c r="E165" s="53" t="s">
        <v>139</v>
      </c>
      <c r="F165" s="58">
        <v>1</v>
      </c>
    </row>
    <row r="166" spans="1:6" s="50" customFormat="1" ht="19.5">
      <c r="A166" s="66">
        <v>160</v>
      </c>
      <c r="B166" s="59" t="s">
        <v>129</v>
      </c>
      <c r="C166" s="53" t="s">
        <v>604</v>
      </c>
      <c r="D166" s="54" t="s">
        <v>10</v>
      </c>
      <c r="E166" s="53" t="s">
        <v>139</v>
      </c>
      <c r="F166" s="58">
        <v>1</v>
      </c>
    </row>
    <row r="167" spans="1:6" s="50" customFormat="1" ht="19.5">
      <c r="A167" s="66">
        <v>161</v>
      </c>
      <c r="B167" s="59" t="s">
        <v>129</v>
      </c>
      <c r="C167" s="53" t="s">
        <v>138</v>
      </c>
      <c r="D167" s="54" t="s">
        <v>10</v>
      </c>
      <c r="E167" s="53" t="s">
        <v>139</v>
      </c>
      <c r="F167" s="58">
        <v>1</v>
      </c>
    </row>
    <row r="168" spans="1:6" s="50" customFormat="1" ht="19.5">
      <c r="A168" s="66">
        <v>162</v>
      </c>
      <c r="B168" s="59" t="s">
        <v>129</v>
      </c>
      <c r="C168" s="53" t="s">
        <v>851</v>
      </c>
      <c r="D168" s="54" t="s">
        <v>29</v>
      </c>
      <c r="E168" s="53" t="s">
        <v>595</v>
      </c>
      <c r="F168" s="58">
        <v>1</v>
      </c>
    </row>
    <row r="169" spans="1:6" s="50" customFormat="1" ht="19.5">
      <c r="A169" s="66">
        <v>163</v>
      </c>
      <c r="B169" s="59" t="s">
        <v>129</v>
      </c>
      <c r="C169" s="53" t="s">
        <v>605</v>
      </c>
      <c r="D169" s="54" t="s">
        <v>29</v>
      </c>
      <c r="E169" s="53" t="s">
        <v>595</v>
      </c>
      <c r="F169" s="58">
        <v>1</v>
      </c>
    </row>
    <row r="170" spans="1:6" s="50" customFormat="1" ht="19.5">
      <c r="A170" s="66">
        <v>164</v>
      </c>
      <c r="B170" s="59" t="s">
        <v>129</v>
      </c>
      <c r="C170" s="53" t="s">
        <v>606</v>
      </c>
      <c r="D170" s="54" t="s">
        <v>10</v>
      </c>
      <c r="E170" s="53" t="s">
        <v>595</v>
      </c>
      <c r="F170" s="58">
        <v>1</v>
      </c>
    </row>
    <row r="171" spans="1:6" s="50" customFormat="1" ht="19.5">
      <c r="A171" s="66">
        <v>165</v>
      </c>
      <c r="B171" s="59" t="s">
        <v>8</v>
      </c>
      <c r="C171" s="53" t="s">
        <v>106</v>
      </c>
      <c r="D171" s="54" t="s">
        <v>35</v>
      </c>
      <c r="E171" s="53" t="s">
        <v>36</v>
      </c>
      <c r="F171" s="56">
        <v>1</v>
      </c>
    </row>
    <row r="172" spans="1:6" s="50" customFormat="1" ht="19.5">
      <c r="A172" s="66">
        <v>166</v>
      </c>
      <c r="B172" s="59" t="s">
        <v>8</v>
      </c>
      <c r="C172" s="53" t="s">
        <v>34</v>
      </c>
      <c r="D172" s="54" t="s">
        <v>35</v>
      </c>
      <c r="E172" s="53" t="s">
        <v>36</v>
      </c>
      <c r="F172" s="56">
        <v>1</v>
      </c>
    </row>
    <row r="173" spans="1:6" s="50" customFormat="1" ht="19.5">
      <c r="A173" s="66">
        <v>167</v>
      </c>
      <c r="B173" s="59" t="s">
        <v>8</v>
      </c>
      <c r="C173" s="53" t="s">
        <v>193</v>
      </c>
      <c r="D173" s="54" t="s">
        <v>35</v>
      </c>
      <c r="E173" s="53" t="s">
        <v>36</v>
      </c>
      <c r="F173" s="56">
        <v>1</v>
      </c>
    </row>
    <row r="174" spans="1:6" s="50" customFormat="1" ht="19.5">
      <c r="A174" s="66">
        <v>168</v>
      </c>
      <c r="B174" s="59" t="s">
        <v>8</v>
      </c>
      <c r="C174" s="53" t="s">
        <v>194</v>
      </c>
      <c r="D174" s="54" t="s">
        <v>35</v>
      </c>
      <c r="E174" s="53" t="s">
        <v>36</v>
      </c>
      <c r="F174" s="56">
        <v>1</v>
      </c>
    </row>
    <row r="175" spans="1:6" s="50" customFormat="1" ht="19.5">
      <c r="A175" s="66">
        <v>169</v>
      </c>
      <c r="B175" s="59" t="s">
        <v>8</v>
      </c>
      <c r="C175" s="53" t="s">
        <v>195</v>
      </c>
      <c r="D175" s="54" t="s">
        <v>35</v>
      </c>
      <c r="E175" s="53" t="s">
        <v>36</v>
      </c>
      <c r="F175" s="56">
        <v>1</v>
      </c>
    </row>
    <row r="176" spans="1:6" s="50" customFormat="1" ht="19.5">
      <c r="A176" s="66">
        <v>170</v>
      </c>
      <c r="B176" s="59" t="s">
        <v>8</v>
      </c>
      <c r="C176" s="53" t="s">
        <v>196</v>
      </c>
      <c r="D176" s="54" t="s">
        <v>40</v>
      </c>
      <c r="E176" s="53" t="s">
        <v>36</v>
      </c>
      <c r="F176" s="56">
        <v>1</v>
      </c>
    </row>
    <row r="177" spans="1:6" s="50" customFormat="1" ht="18" customHeight="1">
      <c r="A177" s="66">
        <v>171</v>
      </c>
      <c r="B177" s="59" t="s">
        <v>8</v>
      </c>
      <c r="C177" s="53" t="s">
        <v>178</v>
      </c>
      <c r="D177" s="54" t="s">
        <v>29</v>
      </c>
      <c r="E177" s="53" t="s">
        <v>179</v>
      </c>
      <c r="F177" s="58">
        <v>1</v>
      </c>
    </row>
    <row r="178" spans="1:6" s="50" customFormat="1" ht="19.5">
      <c r="A178" s="66">
        <v>172</v>
      </c>
      <c r="B178" s="59" t="s">
        <v>8</v>
      </c>
      <c r="C178" s="53" t="s">
        <v>180</v>
      </c>
      <c r="D178" s="54" t="s">
        <v>10</v>
      </c>
      <c r="E178" s="53" t="s">
        <v>179</v>
      </c>
      <c r="F178" s="58">
        <v>1</v>
      </c>
    </row>
    <row r="179" spans="1:6" s="50" customFormat="1" ht="19.5">
      <c r="A179" s="66">
        <v>173</v>
      </c>
      <c r="B179" s="59" t="s">
        <v>8</v>
      </c>
      <c r="C179" s="53" t="s">
        <v>197</v>
      </c>
      <c r="D179" s="54" t="s">
        <v>35</v>
      </c>
      <c r="E179" s="53" t="s">
        <v>179</v>
      </c>
      <c r="F179" s="56">
        <v>1</v>
      </c>
    </row>
    <row r="180" spans="1:6" s="50" customFormat="1" ht="19.5">
      <c r="A180" s="66">
        <v>174</v>
      </c>
      <c r="B180" s="59" t="s">
        <v>8</v>
      </c>
      <c r="C180" s="53" t="s">
        <v>181</v>
      </c>
      <c r="D180" s="54" t="s">
        <v>131</v>
      </c>
      <c r="E180" s="53" t="s">
        <v>11</v>
      </c>
      <c r="F180" s="58">
        <v>1</v>
      </c>
    </row>
    <row r="181" spans="1:6" s="50" customFormat="1" ht="19.5">
      <c r="A181" s="66">
        <v>175</v>
      </c>
      <c r="B181" s="59" t="s">
        <v>8</v>
      </c>
      <c r="C181" s="53" t="s">
        <v>9</v>
      </c>
      <c r="D181" s="54" t="s">
        <v>10</v>
      </c>
      <c r="E181" s="53" t="s">
        <v>11</v>
      </c>
      <c r="F181" s="58">
        <v>1</v>
      </c>
    </row>
    <row r="182" spans="1:6" s="50" customFormat="1" ht="19.5">
      <c r="A182" s="66">
        <v>176</v>
      </c>
      <c r="B182" s="59" t="s">
        <v>8</v>
      </c>
      <c r="C182" s="53" t="s">
        <v>198</v>
      </c>
      <c r="D182" s="54" t="s">
        <v>35</v>
      </c>
      <c r="E182" s="53" t="s">
        <v>11</v>
      </c>
      <c r="F182" s="56">
        <v>1</v>
      </c>
    </row>
    <row r="183" spans="1:6" s="50" customFormat="1" ht="19.5">
      <c r="A183" s="66">
        <v>177</v>
      </c>
      <c r="B183" s="59" t="s">
        <v>8</v>
      </c>
      <c r="C183" s="53" t="s">
        <v>199</v>
      </c>
      <c r="D183" s="54" t="s">
        <v>35</v>
      </c>
      <c r="E183" s="53" t="s">
        <v>11</v>
      </c>
      <c r="F183" s="56">
        <v>1</v>
      </c>
    </row>
    <row r="184" spans="1:6" s="50" customFormat="1" ht="19.5">
      <c r="A184" s="66">
        <v>178</v>
      </c>
      <c r="B184" s="59" t="s">
        <v>8</v>
      </c>
      <c r="C184" s="53" t="s">
        <v>91</v>
      </c>
      <c r="D184" s="54" t="s">
        <v>35</v>
      </c>
      <c r="E184" s="53" t="s">
        <v>11</v>
      </c>
      <c r="F184" s="56">
        <v>1</v>
      </c>
    </row>
    <row r="185" spans="1:6" s="50" customFormat="1" ht="19.5">
      <c r="A185" s="66">
        <v>179</v>
      </c>
      <c r="B185" s="59" t="s">
        <v>8</v>
      </c>
      <c r="C185" s="53" t="s">
        <v>200</v>
      </c>
      <c r="D185" s="54" t="s">
        <v>35</v>
      </c>
      <c r="E185" s="53" t="s">
        <v>11</v>
      </c>
      <c r="F185" s="56">
        <v>1</v>
      </c>
    </row>
    <row r="186" spans="1:6" s="50" customFormat="1" ht="19.5">
      <c r="A186" s="66">
        <v>180</v>
      </c>
      <c r="B186" s="59" t="s">
        <v>8</v>
      </c>
      <c r="C186" s="53" t="s">
        <v>843</v>
      </c>
      <c r="D186" s="54" t="s">
        <v>35</v>
      </c>
      <c r="E186" s="53" t="s">
        <v>11</v>
      </c>
      <c r="F186" s="56">
        <v>1</v>
      </c>
    </row>
    <row r="187" spans="1:6" s="50" customFormat="1" ht="19.5">
      <c r="A187" s="66">
        <v>181</v>
      </c>
      <c r="B187" s="59" t="s">
        <v>8</v>
      </c>
      <c r="C187" s="53" t="s">
        <v>140</v>
      </c>
      <c r="D187" s="54" t="s">
        <v>29</v>
      </c>
      <c r="E187" s="53" t="s">
        <v>41</v>
      </c>
      <c r="F187" s="58">
        <v>1</v>
      </c>
    </row>
    <row r="188" spans="1:6" s="50" customFormat="1" ht="19.5">
      <c r="A188" s="66">
        <v>182</v>
      </c>
      <c r="B188" s="59" t="s">
        <v>8</v>
      </c>
      <c r="C188" s="53" t="s">
        <v>201</v>
      </c>
      <c r="D188" s="54" t="s">
        <v>35</v>
      </c>
      <c r="E188" s="53" t="s">
        <v>41</v>
      </c>
      <c r="F188" s="56">
        <v>1</v>
      </c>
    </row>
    <row r="189" spans="1:6" s="50" customFormat="1" ht="19.5">
      <c r="A189" s="66">
        <v>183</v>
      </c>
      <c r="B189" s="59" t="s">
        <v>8</v>
      </c>
      <c r="C189" s="53" t="s">
        <v>202</v>
      </c>
      <c r="D189" s="54" t="s">
        <v>40</v>
      </c>
      <c r="E189" s="53" t="s">
        <v>41</v>
      </c>
      <c r="F189" s="56">
        <v>1</v>
      </c>
    </row>
    <row r="190" spans="1:6" s="50" customFormat="1" ht="19.5">
      <c r="A190" s="66">
        <v>184</v>
      </c>
      <c r="B190" s="59" t="s">
        <v>8</v>
      </c>
      <c r="C190" s="53" t="s">
        <v>203</v>
      </c>
      <c r="D190" s="54" t="s">
        <v>40</v>
      </c>
      <c r="E190" s="53" t="s">
        <v>41</v>
      </c>
      <c r="F190" s="56">
        <v>1</v>
      </c>
    </row>
    <row r="191" spans="1:6" s="50" customFormat="1" ht="19.5">
      <c r="A191" s="66">
        <v>185</v>
      </c>
      <c r="B191" s="59" t="s">
        <v>8</v>
      </c>
      <c r="C191" s="53" t="s">
        <v>204</v>
      </c>
      <c r="D191" s="54" t="s">
        <v>40</v>
      </c>
      <c r="E191" s="53" t="s">
        <v>41</v>
      </c>
      <c r="F191" s="56">
        <v>1</v>
      </c>
    </row>
    <row r="192" spans="1:6" s="50" customFormat="1" ht="19.5">
      <c r="A192" s="66">
        <v>186</v>
      </c>
      <c r="B192" s="59" t="s">
        <v>8</v>
      </c>
      <c r="C192" s="53" t="s">
        <v>105</v>
      </c>
      <c r="D192" s="54" t="s">
        <v>10</v>
      </c>
      <c r="E192" s="53" t="s">
        <v>13</v>
      </c>
      <c r="F192" s="58">
        <v>1</v>
      </c>
    </row>
    <row r="193" spans="1:6" s="50" customFormat="1" ht="19.5">
      <c r="A193" s="66">
        <v>187</v>
      </c>
      <c r="B193" s="59" t="s">
        <v>8</v>
      </c>
      <c r="C193" s="53" t="s">
        <v>12</v>
      </c>
      <c r="D193" s="54" t="s">
        <v>10</v>
      </c>
      <c r="E193" s="53" t="s">
        <v>13</v>
      </c>
      <c r="F193" s="58">
        <v>1</v>
      </c>
    </row>
    <row r="194" spans="1:6" s="50" customFormat="1" ht="19.5">
      <c r="A194" s="66">
        <v>188</v>
      </c>
      <c r="B194" s="59" t="s">
        <v>8</v>
      </c>
      <c r="C194" s="53" t="s">
        <v>42</v>
      </c>
      <c r="D194" s="54" t="s">
        <v>35</v>
      </c>
      <c r="E194" s="53" t="s">
        <v>13</v>
      </c>
      <c r="F194" s="56">
        <v>1</v>
      </c>
    </row>
    <row r="195" spans="1:6" s="50" customFormat="1" ht="19.5">
      <c r="A195" s="66">
        <v>189</v>
      </c>
      <c r="B195" s="59" t="s">
        <v>8</v>
      </c>
      <c r="C195" s="53" t="s">
        <v>43</v>
      </c>
      <c r="D195" s="54" t="s">
        <v>35</v>
      </c>
      <c r="E195" s="53" t="s">
        <v>13</v>
      </c>
      <c r="F195" s="56">
        <v>1</v>
      </c>
    </row>
    <row r="196" spans="1:6" s="50" customFormat="1" ht="19.5">
      <c r="A196" s="66">
        <v>190</v>
      </c>
      <c r="B196" s="59" t="s">
        <v>8</v>
      </c>
      <c r="C196" s="53" t="s">
        <v>205</v>
      </c>
      <c r="D196" s="54" t="s">
        <v>35</v>
      </c>
      <c r="E196" s="53" t="s">
        <v>13</v>
      </c>
      <c r="F196" s="56">
        <v>1</v>
      </c>
    </row>
    <row r="197" spans="1:6" s="50" customFormat="1" ht="19.5">
      <c r="A197" s="66">
        <v>191</v>
      </c>
      <c r="B197" s="59" t="s">
        <v>8</v>
      </c>
      <c r="C197" s="53" t="s">
        <v>44</v>
      </c>
      <c r="D197" s="54" t="s">
        <v>35</v>
      </c>
      <c r="E197" s="53" t="s">
        <v>13</v>
      </c>
      <c r="F197" s="56">
        <v>1</v>
      </c>
    </row>
    <row r="198" spans="1:6" s="50" customFormat="1" ht="19.5">
      <c r="A198" s="66">
        <v>192</v>
      </c>
      <c r="B198" s="59" t="s">
        <v>8</v>
      </c>
      <c r="C198" s="53" t="s">
        <v>206</v>
      </c>
      <c r="D198" s="54" t="s">
        <v>35</v>
      </c>
      <c r="E198" s="53" t="s">
        <v>13</v>
      </c>
      <c r="F198" s="56">
        <v>1</v>
      </c>
    </row>
    <row r="199" spans="1:6" s="50" customFormat="1" ht="19.5">
      <c r="A199" s="66">
        <v>193</v>
      </c>
      <c r="B199" s="59" t="s">
        <v>8</v>
      </c>
      <c r="C199" s="53" t="s">
        <v>45</v>
      </c>
      <c r="D199" s="54" t="s">
        <v>35</v>
      </c>
      <c r="E199" s="53" t="s">
        <v>13</v>
      </c>
      <c r="F199" s="56">
        <v>1</v>
      </c>
    </row>
    <row r="200" spans="1:6" s="50" customFormat="1" ht="19.5">
      <c r="A200" s="66">
        <v>194</v>
      </c>
      <c r="B200" s="59" t="s">
        <v>8</v>
      </c>
      <c r="C200" s="53" t="s">
        <v>207</v>
      </c>
      <c r="D200" s="54" t="s">
        <v>35</v>
      </c>
      <c r="E200" s="53" t="s">
        <v>13</v>
      </c>
      <c r="F200" s="56">
        <v>1</v>
      </c>
    </row>
    <row r="201" spans="1:6" s="50" customFormat="1" ht="19.5">
      <c r="A201" s="66">
        <v>195</v>
      </c>
      <c r="B201" s="59" t="s">
        <v>8</v>
      </c>
      <c r="C201" s="53" t="s">
        <v>46</v>
      </c>
      <c r="D201" s="54" t="s">
        <v>35</v>
      </c>
      <c r="E201" s="53" t="s">
        <v>13</v>
      </c>
      <c r="F201" s="56">
        <v>1</v>
      </c>
    </row>
    <row r="202" spans="1:6" s="50" customFormat="1" ht="19.5">
      <c r="A202" s="66">
        <v>196</v>
      </c>
      <c r="B202" s="59" t="s">
        <v>8</v>
      </c>
      <c r="C202" s="53" t="s">
        <v>208</v>
      </c>
      <c r="D202" s="54" t="s">
        <v>35</v>
      </c>
      <c r="E202" s="53" t="s">
        <v>13</v>
      </c>
      <c r="F202" s="56">
        <v>1</v>
      </c>
    </row>
    <row r="203" spans="1:6" s="50" customFormat="1" ht="19.5">
      <c r="A203" s="66">
        <v>197</v>
      </c>
      <c r="B203" s="59" t="s">
        <v>8</v>
      </c>
      <c r="C203" s="53" t="s">
        <v>209</v>
      </c>
      <c r="D203" s="54" t="s">
        <v>35</v>
      </c>
      <c r="E203" s="53" t="s">
        <v>13</v>
      </c>
      <c r="F203" s="56">
        <v>1</v>
      </c>
    </row>
    <row r="204" spans="1:6" s="50" customFormat="1" ht="19.5">
      <c r="A204" s="66">
        <v>198</v>
      </c>
      <c r="B204" s="59" t="s">
        <v>8</v>
      </c>
      <c r="C204" s="53" t="s">
        <v>47</v>
      </c>
      <c r="D204" s="54" t="s">
        <v>35</v>
      </c>
      <c r="E204" s="53" t="s">
        <v>13</v>
      </c>
      <c r="F204" s="56">
        <v>1</v>
      </c>
    </row>
    <row r="205" spans="1:6" s="50" customFormat="1" ht="19.5">
      <c r="A205" s="66">
        <v>199</v>
      </c>
      <c r="B205" s="59" t="s">
        <v>8</v>
      </c>
      <c r="C205" s="53" t="s">
        <v>844</v>
      </c>
      <c r="D205" s="54" t="s">
        <v>35</v>
      </c>
      <c r="E205" s="53" t="s">
        <v>13</v>
      </c>
      <c r="F205" s="56">
        <v>1</v>
      </c>
    </row>
    <row r="206" spans="1:6" s="50" customFormat="1" ht="19.5">
      <c r="A206" s="66">
        <v>200</v>
      </c>
      <c r="B206" s="59" t="s">
        <v>8</v>
      </c>
      <c r="C206" s="53" t="s">
        <v>164</v>
      </c>
      <c r="D206" s="54" t="s">
        <v>40</v>
      </c>
      <c r="E206" s="53" t="s">
        <v>13</v>
      </c>
      <c r="F206" s="56">
        <v>1</v>
      </c>
    </row>
    <row r="207" spans="1:6" s="50" customFormat="1" ht="19.5">
      <c r="A207" s="66">
        <v>201</v>
      </c>
      <c r="B207" s="59" t="s">
        <v>8</v>
      </c>
      <c r="C207" s="53" t="s">
        <v>93</v>
      </c>
      <c r="D207" s="54" t="s">
        <v>40</v>
      </c>
      <c r="E207" s="53" t="s">
        <v>13</v>
      </c>
      <c r="F207" s="56">
        <v>1</v>
      </c>
    </row>
    <row r="208" spans="1:6" s="50" customFormat="1" ht="19.5">
      <c r="A208" s="66">
        <v>202</v>
      </c>
      <c r="B208" s="59" t="s">
        <v>8</v>
      </c>
      <c r="C208" s="53" t="s">
        <v>210</v>
      </c>
      <c r="D208" s="54" t="s">
        <v>40</v>
      </c>
      <c r="E208" s="53" t="s">
        <v>13</v>
      </c>
      <c r="F208" s="56">
        <v>1</v>
      </c>
    </row>
    <row r="209" spans="1:6" s="50" customFormat="1" ht="19.5">
      <c r="A209" s="66">
        <v>203</v>
      </c>
      <c r="B209" s="59" t="s">
        <v>8</v>
      </c>
      <c r="C209" s="53" t="s">
        <v>48</v>
      </c>
      <c r="D209" s="54" t="s">
        <v>49</v>
      </c>
      <c r="E209" s="53" t="s">
        <v>13</v>
      </c>
      <c r="F209" s="56">
        <v>1</v>
      </c>
    </row>
    <row r="210" spans="1:6" s="50" customFormat="1" ht="19.5">
      <c r="A210" s="66">
        <v>204</v>
      </c>
      <c r="B210" s="59" t="s">
        <v>8</v>
      </c>
      <c r="C210" s="53" t="s">
        <v>182</v>
      </c>
      <c r="D210" s="54" t="s">
        <v>29</v>
      </c>
      <c r="E210" s="53" t="s">
        <v>15</v>
      </c>
      <c r="F210" s="58">
        <v>1</v>
      </c>
    </row>
    <row r="211" spans="1:6" s="50" customFormat="1" ht="19.5">
      <c r="A211" s="66">
        <v>205</v>
      </c>
      <c r="B211" s="59" t="s">
        <v>8</v>
      </c>
      <c r="C211" s="53" t="s">
        <v>183</v>
      </c>
      <c r="D211" s="54" t="s">
        <v>10</v>
      </c>
      <c r="E211" s="53" t="s">
        <v>15</v>
      </c>
      <c r="F211" s="58">
        <v>1</v>
      </c>
    </row>
    <row r="212" spans="1:6" s="50" customFormat="1" ht="19.5">
      <c r="A212" s="66">
        <v>206</v>
      </c>
      <c r="B212" s="59" t="s">
        <v>8</v>
      </c>
      <c r="C212" s="53" t="s">
        <v>184</v>
      </c>
      <c r="D212" s="54" t="s">
        <v>10</v>
      </c>
      <c r="E212" s="53" t="s">
        <v>15</v>
      </c>
      <c r="F212" s="58">
        <v>1</v>
      </c>
    </row>
    <row r="213" spans="1:6" s="50" customFormat="1" ht="19.5">
      <c r="A213" s="66">
        <v>207</v>
      </c>
      <c r="B213" s="59" t="s">
        <v>8</v>
      </c>
      <c r="C213" s="53" t="s">
        <v>211</v>
      </c>
      <c r="D213" s="54" t="s">
        <v>35</v>
      </c>
      <c r="E213" s="53" t="s">
        <v>15</v>
      </c>
      <c r="F213" s="56">
        <v>1</v>
      </c>
    </row>
    <row r="214" spans="1:6" s="50" customFormat="1" ht="19.5">
      <c r="A214" s="66">
        <v>208</v>
      </c>
      <c r="B214" s="59" t="s">
        <v>8</v>
      </c>
      <c r="C214" s="53" t="s">
        <v>212</v>
      </c>
      <c r="D214" s="54" t="s">
        <v>35</v>
      </c>
      <c r="E214" s="53" t="s">
        <v>15</v>
      </c>
      <c r="F214" s="56">
        <v>1</v>
      </c>
    </row>
    <row r="215" spans="1:6" s="50" customFormat="1" ht="19.5">
      <c r="A215" s="66">
        <v>209</v>
      </c>
      <c r="B215" s="59" t="s">
        <v>8</v>
      </c>
      <c r="C215" s="53" t="s">
        <v>213</v>
      </c>
      <c r="D215" s="54" t="s">
        <v>40</v>
      </c>
      <c r="E215" s="53" t="s">
        <v>15</v>
      </c>
      <c r="F215" s="56">
        <v>1</v>
      </c>
    </row>
    <row r="216" spans="1:6" s="50" customFormat="1" ht="19.5">
      <c r="A216" s="66">
        <v>210</v>
      </c>
      <c r="B216" s="59" t="s">
        <v>8</v>
      </c>
      <c r="C216" s="53" t="s">
        <v>185</v>
      </c>
      <c r="D216" s="54" t="s">
        <v>10</v>
      </c>
      <c r="E216" s="53" t="s">
        <v>17</v>
      </c>
      <c r="F216" s="58">
        <v>1</v>
      </c>
    </row>
    <row r="217" spans="1:6" s="50" customFormat="1" ht="19.5">
      <c r="A217" s="66">
        <v>211</v>
      </c>
      <c r="B217" s="59" t="s">
        <v>8</v>
      </c>
      <c r="C217" s="53" t="s">
        <v>186</v>
      </c>
      <c r="D217" s="54" t="s">
        <v>10</v>
      </c>
      <c r="E217" s="53" t="s">
        <v>17</v>
      </c>
      <c r="F217" s="58">
        <v>1</v>
      </c>
    </row>
    <row r="218" spans="1:6" s="50" customFormat="1" ht="19.5">
      <c r="A218" s="66">
        <v>212</v>
      </c>
      <c r="B218" s="59" t="s">
        <v>8</v>
      </c>
      <c r="C218" s="53" t="s">
        <v>187</v>
      </c>
      <c r="D218" s="54" t="s">
        <v>10</v>
      </c>
      <c r="E218" s="53" t="s">
        <v>17</v>
      </c>
      <c r="F218" s="58">
        <v>1</v>
      </c>
    </row>
    <row r="219" spans="1:6" s="50" customFormat="1" ht="19.5">
      <c r="A219" s="66">
        <v>213</v>
      </c>
      <c r="B219" s="59" t="s">
        <v>8</v>
      </c>
      <c r="C219" s="53" t="s">
        <v>214</v>
      </c>
      <c r="D219" s="54" t="s">
        <v>35</v>
      </c>
      <c r="E219" s="53" t="s">
        <v>17</v>
      </c>
      <c r="F219" s="56">
        <v>1</v>
      </c>
    </row>
    <row r="220" spans="1:6" s="50" customFormat="1" ht="19.5">
      <c r="A220" s="66">
        <v>214</v>
      </c>
      <c r="B220" s="59" t="s">
        <v>8</v>
      </c>
      <c r="C220" s="53" t="s">
        <v>52</v>
      </c>
      <c r="D220" s="54" t="s">
        <v>35</v>
      </c>
      <c r="E220" s="53" t="s">
        <v>17</v>
      </c>
      <c r="F220" s="56">
        <v>1</v>
      </c>
    </row>
    <row r="221" spans="1:6" s="50" customFormat="1" ht="19.5">
      <c r="A221" s="66">
        <v>215</v>
      </c>
      <c r="B221" s="59" t="s">
        <v>8</v>
      </c>
      <c r="C221" s="53" t="s">
        <v>215</v>
      </c>
      <c r="D221" s="54" t="s">
        <v>35</v>
      </c>
      <c r="E221" s="53" t="s">
        <v>17</v>
      </c>
      <c r="F221" s="56">
        <v>1</v>
      </c>
    </row>
    <row r="222" spans="1:6" s="50" customFormat="1" ht="19.5">
      <c r="A222" s="66">
        <v>216</v>
      </c>
      <c r="B222" s="59" t="s">
        <v>8</v>
      </c>
      <c r="C222" s="53" t="s">
        <v>96</v>
      </c>
      <c r="D222" s="54" t="s">
        <v>35</v>
      </c>
      <c r="E222" s="53" t="s">
        <v>17</v>
      </c>
      <c r="F222" s="56">
        <v>1</v>
      </c>
    </row>
    <row r="223" spans="1:6" s="50" customFormat="1" ht="19.5">
      <c r="A223" s="66">
        <v>217</v>
      </c>
      <c r="B223" s="59" t="s">
        <v>8</v>
      </c>
      <c r="C223" s="53" t="s">
        <v>53</v>
      </c>
      <c r="D223" s="54" t="s">
        <v>35</v>
      </c>
      <c r="E223" s="53" t="s">
        <v>17</v>
      </c>
      <c r="F223" s="56">
        <v>1</v>
      </c>
    </row>
    <row r="224" spans="1:6" s="50" customFormat="1" ht="19.5">
      <c r="A224" s="66">
        <v>218</v>
      </c>
      <c r="B224" s="59" t="s">
        <v>8</v>
      </c>
      <c r="C224" s="53" t="s">
        <v>216</v>
      </c>
      <c r="D224" s="54" t="s">
        <v>35</v>
      </c>
      <c r="E224" s="53" t="s">
        <v>17</v>
      </c>
      <c r="F224" s="56">
        <v>1</v>
      </c>
    </row>
    <row r="225" spans="1:6" s="50" customFormat="1" ht="19.5">
      <c r="A225" s="66">
        <v>219</v>
      </c>
      <c r="B225" s="59" t="s">
        <v>8</v>
      </c>
      <c r="C225" s="53" t="s">
        <v>845</v>
      </c>
      <c r="D225" s="54" t="s">
        <v>35</v>
      </c>
      <c r="E225" s="53" t="s">
        <v>17</v>
      </c>
      <c r="F225" s="56">
        <v>1</v>
      </c>
    </row>
    <row r="226" spans="1:6" s="50" customFormat="1" ht="19.5">
      <c r="A226" s="66">
        <v>220</v>
      </c>
      <c r="B226" s="59" t="s">
        <v>8</v>
      </c>
      <c r="C226" s="53" t="s">
        <v>188</v>
      </c>
      <c r="D226" s="54" t="s">
        <v>10</v>
      </c>
      <c r="E226" s="53" t="s">
        <v>20</v>
      </c>
      <c r="F226" s="58">
        <v>1</v>
      </c>
    </row>
    <row r="227" spans="1:6" s="50" customFormat="1" ht="19.5">
      <c r="A227" s="66">
        <v>221</v>
      </c>
      <c r="B227" s="59" t="s">
        <v>8</v>
      </c>
      <c r="C227" s="53" t="s">
        <v>217</v>
      </c>
      <c r="D227" s="54" t="s">
        <v>35</v>
      </c>
      <c r="E227" s="53" t="s">
        <v>20</v>
      </c>
      <c r="F227" s="56">
        <v>1</v>
      </c>
    </row>
    <row r="228" spans="1:6" s="50" customFormat="1" ht="19.5">
      <c r="A228" s="66">
        <v>222</v>
      </c>
      <c r="B228" s="59" t="s">
        <v>8</v>
      </c>
      <c r="C228" s="53" t="s">
        <v>218</v>
      </c>
      <c r="D228" s="54" t="s">
        <v>35</v>
      </c>
      <c r="E228" s="53" t="s">
        <v>20</v>
      </c>
      <c r="F228" s="56">
        <v>1</v>
      </c>
    </row>
    <row r="229" spans="1:6" s="50" customFormat="1" ht="19.5">
      <c r="A229" s="66">
        <v>223</v>
      </c>
      <c r="B229" s="59" t="s">
        <v>8</v>
      </c>
      <c r="C229" s="53" t="s">
        <v>219</v>
      </c>
      <c r="D229" s="54" t="s">
        <v>35</v>
      </c>
      <c r="E229" s="53" t="s">
        <v>56</v>
      </c>
      <c r="F229" s="56">
        <v>1</v>
      </c>
    </row>
    <row r="230" spans="1:6" s="50" customFormat="1" ht="19.5">
      <c r="A230" s="66">
        <v>224</v>
      </c>
      <c r="B230" s="59" t="s">
        <v>8</v>
      </c>
      <c r="C230" s="53" t="s">
        <v>57</v>
      </c>
      <c r="D230" s="54" t="s">
        <v>35</v>
      </c>
      <c r="E230" s="53" t="s">
        <v>56</v>
      </c>
      <c r="F230" s="56">
        <v>1</v>
      </c>
    </row>
    <row r="231" spans="1:6" s="50" customFormat="1" ht="19.5">
      <c r="A231" s="66">
        <v>225</v>
      </c>
      <c r="B231" s="59" t="s">
        <v>8</v>
      </c>
      <c r="C231" s="53" t="s">
        <v>220</v>
      </c>
      <c r="D231" s="54" t="s">
        <v>35</v>
      </c>
      <c r="E231" s="53" t="s">
        <v>56</v>
      </c>
      <c r="F231" s="56">
        <v>1</v>
      </c>
    </row>
    <row r="232" spans="1:6" s="50" customFormat="1" ht="19.5">
      <c r="A232" s="66">
        <v>226</v>
      </c>
      <c r="B232" s="59" t="s">
        <v>8</v>
      </c>
      <c r="C232" s="53" t="s">
        <v>61</v>
      </c>
      <c r="D232" s="54" t="s">
        <v>35</v>
      </c>
      <c r="E232" s="53" t="s">
        <v>56</v>
      </c>
      <c r="F232" s="56">
        <v>1</v>
      </c>
    </row>
    <row r="233" spans="1:6" s="50" customFormat="1" ht="19.5">
      <c r="A233" s="66">
        <v>227</v>
      </c>
      <c r="B233" s="59" t="s">
        <v>8</v>
      </c>
      <c r="C233" s="53" t="s">
        <v>221</v>
      </c>
      <c r="D233" s="54" t="s">
        <v>35</v>
      </c>
      <c r="E233" s="53" t="s">
        <v>56</v>
      </c>
      <c r="F233" s="56">
        <v>1</v>
      </c>
    </row>
    <row r="234" spans="1:6" s="50" customFormat="1" ht="19.5">
      <c r="A234" s="66">
        <v>228</v>
      </c>
      <c r="B234" s="59" t="s">
        <v>8</v>
      </c>
      <c r="C234" s="53" t="s">
        <v>222</v>
      </c>
      <c r="D234" s="54" t="s">
        <v>35</v>
      </c>
      <c r="E234" s="53" t="s">
        <v>56</v>
      </c>
      <c r="F234" s="56">
        <v>1</v>
      </c>
    </row>
    <row r="235" spans="1:6" s="50" customFormat="1" ht="19.5">
      <c r="A235" s="66">
        <v>229</v>
      </c>
      <c r="B235" s="59" t="s">
        <v>8</v>
      </c>
      <c r="C235" s="53" t="s">
        <v>223</v>
      </c>
      <c r="D235" s="54" t="s">
        <v>35</v>
      </c>
      <c r="E235" s="53" t="s">
        <v>56</v>
      </c>
      <c r="F235" s="56">
        <v>1</v>
      </c>
    </row>
    <row r="236" spans="1:6" s="50" customFormat="1" ht="19.5">
      <c r="A236" s="66">
        <v>230</v>
      </c>
      <c r="B236" s="59" t="s">
        <v>8</v>
      </c>
      <c r="C236" s="53" t="s">
        <v>224</v>
      </c>
      <c r="D236" s="54" t="s">
        <v>35</v>
      </c>
      <c r="E236" s="53" t="s">
        <v>56</v>
      </c>
      <c r="F236" s="56">
        <v>1</v>
      </c>
    </row>
    <row r="237" spans="1:6" s="50" customFormat="1" ht="19.5">
      <c r="A237" s="66">
        <v>231</v>
      </c>
      <c r="B237" s="59" t="s">
        <v>8</v>
      </c>
      <c r="C237" s="53" t="s">
        <v>58</v>
      </c>
      <c r="D237" s="54" t="s">
        <v>35</v>
      </c>
      <c r="E237" s="53" t="s">
        <v>56</v>
      </c>
      <c r="F237" s="56">
        <v>1</v>
      </c>
    </row>
    <row r="238" spans="1:6" s="50" customFormat="1" ht="19.5">
      <c r="A238" s="66">
        <v>232</v>
      </c>
      <c r="B238" s="59" t="s">
        <v>8</v>
      </c>
      <c r="C238" s="53" t="s">
        <v>225</v>
      </c>
      <c r="D238" s="54" t="s">
        <v>35</v>
      </c>
      <c r="E238" s="53" t="s">
        <v>56</v>
      </c>
      <c r="F238" s="56">
        <v>1</v>
      </c>
    </row>
    <row r="239" spans="1:6" s="50" customFormat="1" ht="19.5">
      <c r="A239" s="66">
        <v>233</v>
      </c>
      <c r="B239" s="59" t="s">
        <v>8</v>
      </c>
      <c r="C239" s="53" t="s">
        <v>59</v>
      </c>
      <c r="D239" s="54" t="s">
        <v>35</v>
      </c>
      <c r="E239" s="53" t="s">
        <v>56</v>
      </c>
      <c r="F239" s="56">
        <v>1</v>
      </c>
    </row>
    <row r="240" spans="1:6" s="50" customFormat="1" ht="19.5">
      <c r="A240" s="66">
        <v>234</v>
      </c>
      <c r="B240" s="59" t="s">
        <v>8</v>
      </c>
      <c r="C240" s="53" t="s">
        <v>60</v>
      </c>
      <c r="D240" s="54" t="s">
        <v>35</v>
      </c>
      <c r="E240" s="53" t="s">
        <v>56</v>
      </c>
      <c r="F240" s="56">
        <v>1</v>
      </c>
    </row>
    <row r="241" spans="1:6" s="50" customFormat="1" ht="19.5">
      <c r="A241" s="66">
        <v>235</v>
      </c>
      <c r="B241" s="59" t="s">
        <v>8</v>
      </c>
      <c r="C241" s="53" t="s">
        <v>71</v>
      </c>
      <c r="D241" s="54" t="s">
        <v>40</v>
      </c>
      <c r="E241" s="53" t="s">
        <v>56</v>
      </c>
      <c r="F241" s="56">
        <v>1</v>
      </c>
    </row>
    <row r="242" spans="1:6" s="50" customFormat="1" ht="19.5">
      <c r="A242" s="66">
        <v>236</v>
      </c>
      <c r="B242" s="59" t="s">
        <v>8</v>
      </c>
      <c r="C242" s="53" t="s">
        <v>226</v>
      </c>
      <c r="D242" s="54" t="s">
        <v>40</v>
      </c>
      <c r="E242" s="53" t="s">
        <v>56</v>
      </c>
      <c r="F242" s="57">
        <v>1</v>
      </c>
    </row>
    <row r="243" spans="1:6" s="50" customFormat="1" ht="19.5">
      <c r="A243" s="66">
        <v>237</v>
      </c>
      <c r="B243" s="59" t="s">
        <v>8</v>
      </c>
      <c r="C243" s="53" t="s">
        <v>227</v>
      </c>
      <c r="D243" s="54" t="s">
        <v>40</v>
      </c>
      <c r="E243" s="53" t="s">
        <v>56</v>
      </c>
      <c r="F243" s="57">
        <v>1</v>
      </c>
    </row>
    <row r="244" spans="1:6" s="50" customFormat="1" ht="19.5">
      <c r="A244" s="66">
        <v>238</v>
      </c>
      <c r="B244" s="59" t="s">
        <v>8</v>
      </c>
      <c r="C244" s="53" t="s">
        <v>894</v>
      </c>
      <c r="D244" s="54" t="s">
        <v>40</v>
      </c>
      <c r="E244" s="53" t="s">
        <v>56</v>
      </c>
      <c r="F244" s="57">
        <v>1</v>
      </c>
    </row>
    <row r="245" spans="1:6" s="50" customFormat="1" ht="19.5">
      <c r="A245" s="66">
        <v>239</v>
      </c>
      <c r="B245" s="59" t="s">
        <v>8</v>
      </c>
      <c r="C245" s="53" t="s">
        <v>228</v>
      </c>
      <c r="D245" s="54" t="s">
        <v>40</v>
      </c>
      <c r="E245" s="53" t="s">
        <v>56</v>
      </c>
      <c r="F245" s="57">
        <v>1</v>
      </c>
    </row>
    <row r="246" spans="1:6" s="50" customFormat="1" ht="19.5">
      <c r="A246" s="66">
        <v>240</v>
      </c>
      <c r="B246" s="59" t="s">
        <v>8</v>
      </c>
      <c r="C246" s="53" t="s">
        <v>65</v>
      </c>
      <c r="D246" s="54" t="s">
        <v>40</v>
      </c>
      <c r="E246" s="53" t="s">
        <v>56</v>
      </c>
      <c r="F246" s="57">
        <v>1</v>
      </c>
    </row>
    <row r="247" spans="1:6" s="50" customFormat="1" ht="19.5">
      <c r="A247" s="66">
        <v>241</v>
      </c>
      <c r="B247" s="59" t="s">
        <v>8</v>
      </c>
      <c r="C247" s="53" t="s">
        <v>168</v>
      </c>
      <c r="D247" s="54" t="s">
        <v>40</v>
      </c>
      <c r="E247" s="53" t="s">
        <v>56</v>
      </c>
      <c r="F247" s="57">
        <v>1</v>
      </c>
    </row>
    <row r="248" spans="1:6" s="50" customFormat="1" ht="19.5">
      <c r="A248" s="66">
        <v>242</v>
      </c>
      <c r="B248" s="59" t="s">
        <v>8</v>
      </c>
      <c r="C248" s="53" t="s">
        <v>229</v>
      </c>
      <c r="D248" s="54" t="s">
        <v>40</v>
      </c>
      <c r="E248" s="53" t="s">
        <v>56</v>
      </c>
      <c r="F248" s="56">
        <v>1</v>
      </c>
    </row>
    <row r="249" spans="1:6" s="50" customFormat="1" ht="19.5">
      <c r="A249" s="66">
        <v>243</v>
      </c>
      <c r="B249" s="59" t="s">
        <v>8</v>
      </c>
      <c r="C249" s="53" t="s">
        <v>66</v>
      </c>
      <c r="D249" s="54" t="s">
        <v>40</v>
      </c>
      <c r="E249" s="53" t="s">
        <v>56</v>
      </c>
      <c r="F249" s="56">
        <v>1</v>
      </c>
    </row>
    <row r="250" spans="1:6" s="50" customFormat="1" ht="19.5">
      <c r="A250" s="66">
        <v>244</v>
      </c>
      <c r="B250" s="59" t="s">
        <v>8</v>
      </c>
      <c r="C250" s="53" t="s">
        <v>67</v>
      </c>
      <c r="D250" s="54" t="s">
        <v>40</v>
      </c>
      <c r="E250" s="53" t="s">
        <v>56</v>
      </c>
      <c r="F250" s="56">
        <v>1</v>
      </c>
    </row>
    <row r="251" spans="1:6" s="50" customFormat="1" ht="19.5">
      <c r="A251" s="66">
        <v>245</v>
      </c>
      <c r="B251" s="59" t="s">
        <v>8</v>
      </c>
      <c r="C251" s="53" t="s">
        <v>97</v>
      </c>
      <c r="D251" s="54" t="s">
        <v>40</v>
      </c>
      <c r="E251" s="53" t="s">
        <v>56</v>
      </c>
      <c r="F251" s="56">
        <v>1</v>
      </c>
    </row>
    <row r="252" spans="1:6" s="50" customFormat="1" ht="19.5">
      <c r="A252" s="66">
        <v>246</v>
      </c>
      <c r="B252" s="59" t="s">
        <v>8</v>
      </c>
      <c r="C252" s="53" t="s">
        <v>68</v>
      </c>
      <c r="D252" s="54" t="s">
        <v>40</v>
      </c>
      <c r="E252" s="53" t="s">
        <v>56</v>
      </c>
      <c r="F252" s="56">
        <v>1</v>
      </c>
    </row>
    <row r="253" spans="1:6" s="50" customFormat="1" ht="19.5">
      <c r="A253" s="66">
        <v>247</v>
      </c>
      <c r="B253" s="59" t="s">
        <v>8</v>
      </c>
      <c r="C253" s="53" t="s">
        <v>69</v>
      </c>
      <c r="D253" s="54" t="s">
        <v>40</v>
      </c>
      <c r="E253" s="53" t="s">
        <v>56</v>
      </c>
      <c r="F253" s="56">
        <v>1</v>
      </c>
    </row>
    <row r="254" spans="1:6" s="50" customFormat="1" ht="19.5">
      <c r="A254" s="66">
        <v>248</v>
      </c>
      <c r="B254" s="59" t="s">
        <v>8</v>
      </c>
      <c r="C254" s="53" t="s">
        <v>70</v>
      </c>
      <c r="D254" s="54" t="s">
        <v>40</v>
      </c>
      <c r="E254" s="53" t="s">
        <v>56</v>
      </c>
      <c r="F254" s="56">
        <v>1</v>
      </c>
    </row>
    <row r="255" spans="1:6" s="50" customFormat="1" ht="19.5">
      <c r="A255" s="66">
        <v>249</v>
      </c>
      <c r="B255" s="59" t="s">
        <v>8</v>
      </c>
      <c r="C255" s="53" t="s">
        <v>230</v>
      </c>
      <c r="D255" s="54" t="s">
        <v>49</v>
      </c>
      <c r="E255" s="53" t="s">
        <v>56</v>
      </c>
      <c r="F255" s="56">
        <v>1</v>
      </c>
    </row>
    <row r="256" spans="1:6" s="50" customFormat="1" ht="19.5">
      <c r="A256" s="66">
        <v>250</v>
      </c>
      <c r="B256" s="59" t="s">
        <v>8</v>
      </c>
      <c r="C256" s="53" t="s">
        <v>169</v>
      </c>
      <c r="D256" s="54" t="s">
        <v>49</v>
      </c>
      <c r="E256" s="53" t="s">
        <v>56</v>
      </c>
      <c r="F256" s="56">
        <v>1</v>
      </c>
    </row>
    <row r="257" spans="1:6" s="50" customFormat="1" ht="19.5">
      <c r="A257" s="66">
        <v>251</v>
      </c>
      <c r="B257" s="59" t="s">
        <v>8</v>
      </c>
      <c r="C257" s="53" t="s">
        <v>72</v>
      </c>
      <c r="D257" s="54" t="s">
        <v>49</v>
      </c>
      <c r="E257" s="53" t="s">
        <v>56</v>
      </c>
      <c r="F257" s="56">
        <v>1</v>
      </c>
    </row>
    <row r="258" spans="1:6" s="50" customFormat="1" ht="19.5">
      <c r="A258" s="66">
        <v>252</v>
      </c>
      <c r="B258" s="59" t="s">
        <v>8</v>
      </c>
      <c r="C258" s="53" t="s">
        <v>21</v>
      </c>
      <c r="D258" s="54" t="s">
        <v>10</v>
      </c>
      <c r="E258" s="53" t="s">
        <v>22</v>
      </c>
      <c r="F258" s="58">
        <v>1</v>
      </c>
    </row>
    <row r="259" spans="1:6" s="50" customFormat="1" ht="19.5">
      <c r="A259" s="66">
        <v>253</v>
      </c>
      <c r="B259" s="59" t="s">
        <v>8</v>
      </c>
      <c r="C259" s="53" t="s">
        <v>189</v>
      </c>
      <c r="D259" s="54" t="s">
        <v>10</v>
      </c>
      <c r="E259" s="53" t="s">
        <v>22</v>
      </c>
      <c r="F259" s="58">
        <v>1</v>
      </c>
    </row>
    <row r="260" spans="1:6" s="50" customFormat="1" ht="19.5">
      <c r="A260" s="66">
        <v>254</v>
      </c>
      <c r="B260" s="59" t="s">
        <v>8</v>
      </c>
      <c r="C260" s="53" t="s">
        <v>190</v>
      </c>
      <c r="D260" s="54" t="s">
        <v>10</v>
      </c>
      <c r="E260" s="53" t="s">
        <v>22</v>
      </c>
      <c r="F260" s="58">
        <v>1</v>
      </c>
    </row>
    <row r="261" spans="1:6" s="50" customFormat="1" ht="19.5">
      <c r="A261" s="66">
        <v>255</v>
      </c>
      <c r="B261" s="59" t="s">
        <v>8</v>
      </c>
      <c r="C261" s="53" t="s">
        <v>23</v>
      </c>
      <c r="D261" s="54" t="s">
        <v>10</v>
      </c>
      <c r="E261" s="53" t="s">
        <v>22</v>
      </c>
      <c r="F261" s="58">
        <v>1</v>
      </c>
    </row>
    <row r="262" spans="1:6" s="50" customFormat="1" ht="19.5">
      <c r="A262" s="66">
        <v>256</v>
      </c>
      <c r="B262" s="59" t="s">
        <v>8</v>
      </c>
      <c r="C262" s="53" t="s">
        <v>191</v>
      </c>
      <c r="D262" s="54" t="s">
        <v>10</v>
      </c>
      <c r="E262" s="53" t="s">
        <v>22</v>
      </c>
      <c r="F262" s="58">
        <v>1</v>
      </c>
    </row>
    <row r="263" spans="1:6" s="50" customFormat="1" ht="19.5">
      <c r="A263" s="66">
        <v>257</v>
      </c>
      <c r="B263" s="59" t="s">
        <v>8</v>
      </c>
      <c r="C263" s="53" t="s">
        <v>24</v>
      </c>
      <c r="D263" s="54" t="s">
        <v>10</v>
      </c>
      <c r="E263" s="53" t="s">
        <v>22</v>
      </c>
      <c r="F263" s="58">
        <v>1</v>
      </c>
    </row>
    <row r="264" spans="1:6" s="50" customFormat="1" ht="19.5">
      <c r="A264" s="66">
        <v>258</v>
      </c>
      <c r="B264" s="59" t="s">
        <v>8</v>
      </c>
      <c r="C264" s="53" t="s">
        <v>231</v>
      </c>
      <c r="D264" s="54" t="s">
        <v>35</v>
      </c>
      <c r="E264" s="53" t="s">
        <v>22</v>
      </c>
      <c r="F264" s="56">
        <v>1</v>
      </c>
    </row>
    <row r="265" spans="1:6" s="50" customFormat="1" ht="19.5">
      <c r="A265" s="66">
        <v>259</v>
      </c>
      <c r="B265" s="59" t="s">
        <v>8</v>
      </c>
      <c r="C265" s="53" t="s">
        <v>232</v>
      </c>
      <c r="D265" s="54" t="s">
        <v>35</v>
      </c>
      <c r="E265" s="53" t="s">
        <v>22</v>
      </c>
      <c r="F265" s="56">
        <v>1</v>
      </c>
    </row>
    <row r="266" spans="1:6" s="50" customFormat="1" ht="19.5">
      <c r="A266" s="66">
        <v>260</v>
      </c>
      <c r="B266" s="59" t="s">
        <v>8</v>
      </c>
      <c r="C266" s="53" t="s">
        <v>74</v>
      </c>
      <c r="D266" s="54" t="s">
        <v>35</v>
      </c>
      <c r="E266" s="53" t="s">
        <v>22</v>
      </c>
      <c r="F266" s="56">
        <v>1</v>
      </c>
    </row>
    <row r="267" spans="1:6" s="50" customFormat="1" ht="19.5">
      <c r="A267" s="66">
        <v>261</v>
      </c>
      <c r="B267" s="59" t="s">
        <v>8</v>
      </c>
      <c r="C267" s="53" t="s">
        <v>233</v>
      </c>
      <c r="D267" s="54" t="s">
        <v>40</v>
      </c>
      <c r="E267" s="53" t="s">
        <v>22</v>
      </c>
      <c r="F267" s="56">
        <v>1</v>
      </c>
    </row>
    <row r="268" spans="1:6" s="50" customFormat="1" ht="19.5">
      <c r="A268" s="66">
        <v>262</v>
      </c>
      <c r="B268" s="59" t="s">
        <v>8</v>
      </c>
      <c r="C268" s="53" t="s">
        <v>234</v>
      </c>
      <c r="D268" s="54" t="s">
        <v>49</v>
      </c>
      <c r="E268" s="53" t="s">
        <v>22</v>
      </c>
      <c r="F268" s="56">
        <v>1</v>
      </c>
    </row>
    <row r="269" spans="1:6" s="50" customFormat="1" ht="19.5">
      <c r="A269" s="66">
        <v>263</v>
      </c>
      <c r="B269" s="59" t="s">
        <v>8</v>
      </c>
      <c r="C269" s="53" t="s">
        <v>235</v>
      </c>
      <c r="D269" s="54" t="s">
        <v>35</v>
      </c>
      <c r="E269" s="53" t="s">
        <v>75</v>
      </c>
      <c r="F269" s="56">
        <v>1</v>
      </c>
    </row>
    <row r="270" spans="1:6" s="50" customFormat="1" ht="19.5">
      <c r="A270" s="66">
        <v>264</v>
      </c>
      <c r="B270" s="59" t="s">
        <v>8</v>
      </c>
      <c r="C270" s="53" t="s">
        <v>236</v>
      </c>
      <c r="D270" s="54" t="s">
        <v>35</v>
      </c>
      <c r="E270" s="53" t="s">
        <v>75</v>
      </c>
      <c r="F270" s="56">
        <v>1</v>
      </c>
    </row>
    <row r="271" spans="1:6" s="50" customFormat="1" ht="19.5">
      <c r="A271" s="66">
        <v>265</v>
      </c>
      <c r="B271" s="59" t="s">
        <v>8</v>
      </c>
      <c r="C271" s="53" t="s">
        <v>237</v>
      </c>
      <c r="D271" s="54" t="s">
        <v>35</v>
      </c>
      <c r="E271" s="53" t="s">
        <v>75</v>
      </c>
      <c r="F271" s="56">
        <v>1</v>
      </c>
    </row>
    <row r="272" spans="1:6" s="50" customFormat="1" ht="19.5">
      <c r="A272" s="66">
        <v>266</v>
      </c>
      <c r="B272" s="59" t="s">
        <v>8</v>
      </c>
      <c r="C272" s="53" t="s">
        <v>170</v>
      </c>
      <c r="D272" s="54" t="s">
        <v>40</v>
      </c>
      <c r="E272" s="53" t="s">
        <v>75</v>
      </c>
      <c r="F272" s="56">
        <v>1</v>
      </c>
    </row>
    <row r="273" spans="1:6" s="50" customFormat="1" ht="19.5">
      <c r="A273" s="66">
        <v>267</v>
      </c>
      <c r="B273" s="59" t="s">
        <v>8</v>
      </c>
      <c r="C273" s="53" t="s">
        <v>192</v>
      </c>
      <c r="D273" s="54" t="s">
        <v>10</v>
      </c>
      <c r="E273" s="53" t="s">
        <v>26</v>
      </c>
      <c r="F273" s="58">
        <v>1</v>
      </c>
    </row>
    <row r="274" spans="1:6" s="50" customFormat="1" ht="19.5">
      <c r="A274" s="66">
        <v>268</v>
      </c>
      <c r="B274" s="59" t="s">
        <v>8</v>
      </c>
      <c r="C274" s="53" t="s">
        <v>25</v>
      </c>
      <c r="D274" s="54" t="s">
        <v>10</v>
      </c>
      <c r="E274" s="53" t="s">
        <v>26</v>
      </c>
      <c r="F274" s="55">
        <v>1</v>
      </c>
    </row>
    <row r="275" spans="1:6" s="50" customFormat="1" ht="19.5">
      <c r="A275" s="66">
        <v>269</v>
      </c>
      <c r="B275" s="59" t="s">
        <v>8</v>
      </c>
      <c r="C275" s="53" t="s">
        <v>142</v>
      </c>
      <c r="D275" s="54" t="s">
        <v>10</v>
      </c>
      <c r="E275" s="53" t="s">
        <v>26</v>
      </c>
      <c r="F275" s="55">
        <v>1</v>
      </c>
    </row>
    <row r="276" spans="1:6" s="50" customFormat="1" ht="19.5">
      <c r="A276" s="66">
        <v>270</v>
      </c>
      <c r="B276" s="59" t="s">
        <v>8</v>
      </c>
      <c r="C276" s="53" t="s">
        <v>238</v>
      </c>
      <c r="D276" s="54" t="s">
        <v>174</v>
      </c>
      <c r="E276" s="53" t="s">
        <v>30</v>
      </c>
      <c r="F276" s="57">
        <v>1</v>
      </c>
    </row>
    <row r="277" spans="1:6" s="50" customFormat="1" ht="19.5">
      <c r="A277" s="66">
        <v>271</v>
      </c>
      <c r="B277" s="59" t="s">
        <v>8</v>
      </c>
      <c r="C277" s="53" t="s">
        <v>239</v>
      </c>
      <c r="D277" s="54" t="s">
        <v>40</v>
      </c>
      <c r="E277" s="53" t="s">
        <v>33</v>
      </c>
      <c r="F277" s="57">
        <v>1</v>
      </c>
    </row>
    <row r="278" spans="1:6" s="50" customFormat="1" ht="19.5">
      <c r="A278" s="66">
        <v>272</v>
      </c>
      <c r="B278" s="59" t="s">
        <v>8</v>
      </c>
      <c r="C278" s="53" t="s">
        <v>240</v>
      </c>
      <c r="D278" s="54" t="s">
        <v>40</v>
      </c>
      <c r="E278" s="53" t="s">
        <v>33</v>
      </c>
      <c r="F278" s="57">
        <v>1</v>
      </c>
    </row>
    <row r="279" spans="1:6" s="50" customFormat="1" ht="19.5">
      <c r="A279" s="66">
        <v>273</v>
      </c>
      <c r="B279" s="59" t="s">
        <v>8</v>
      </c>
      <c r="C279" s="53" t="s">
        <v>241</v>
      </c>
      <c r="D279" s="54" t="s">
        <v>35</v>
      </c>
      <c r="E279" s="53" t="s">
        <v>79</v>
      </c>
      <c r="F279" s="56">
        <v>1</v>
      </c>
    </row>
    <row r="280" spans="1:6" s="50" customFormat="1" ht="19.5">
      <c r="A280" s="66">
        <v>274</v>
      </c>
      <c r="B280" s="59" t="s">
        <v>8</v>
      </c>
      <c r="C280" s="53" t="s">
        <v>242</v>
      </c>
      <c r="D280" s="54" t="s">
        <v>35</v>
      </c>
      <c r="E280" s="53" t="s">
        <v>79</v>
      </c>
      <c r="F280" s="56">
        <v>1</v>
      </c>
    </row>
    <row r="281" spans="1:6" s="50" customFormat="1" ht="19.5">
      <c r="A281" s="66">
        <v>275</v>
      </c>
      <c r="B281" s="59" t="s">
        <v>8</v>
      </c>
      <c r="C281" s="53" t="s">
        <v>78</v>
      </c>
      <c r="D281" s="54" t="s">
        <v>35</v>
      </c>
      <c r="E281" s="53" t="s">
        <v>79</v>
      </c>
      <c r="F281" s="56">
        <v>1</v>
      </c>
    </row>
    <row r="282" spans="1:6" s="50" customFormat="1" ht="19.5">
      <c r="A282" s="66">
        <v>276</v>
      </c>
      <c r="B282" s="59" t="s">
        <v>8</v>
      </c>
      <c r="C282" s="53" t="s">
        <v>243</v>
      </c>
      <c r="D282" s="54" t="s">
        <v>35</v>
      </c>
      <c r="E282" s="53" t="s">
        <v>79</v>
      </c>
      <c r="F282" s="56">
        <v>1</v>
      </c>
    </row>
    <row r="283" spans="1:6" s="50" customFormat="1" ht="19.5">
      <c r="A283" s="66">
        <v>277</v>
      </c>
      <c r="B283" s="59" t="s">
        <v>8</v>
      </c>
      <c r="C283" s="53" t="s">
        <v>244</v>
      </c>
      <c r="D283" s="54" t="s">
        <v>35</v>
      </c>
      <c r="E283" s="53" t="s">
        <v>79</v>
      </c>
      <c r="F283" s="56">
        <v>1</v>
      </c>
    </row>
    <row r="284" spans="1:6" s="50" customFormat="1" ht="19.5">
      <c r="A284" s="66">
        <v>278</v>
      </c>
      <c r="B284" s="59" t="s">
        <v>8</v>
      </c>
      <c r="C284" s="53" t="s">
        <v>80</v>
      </c>
      <c r="D284" s="54" t="s">
        <v>35</v>
      </c>
      <c r="E284" s="53" t="s">
        <v>79</v>
      </c>
      <c r="F284" s="56">
        <v>1</v>
      </c>
    </row>
    <row r="285" spans="1:6" s="50" customFormat="1" ht="19.5">
      <c r="A285" s="66">
        <v>279</v>
      </c>
      <c r="B285" s="59" t="s">
        <v>8</v>
      </c>
      <c r="C285" s="53" t="s">
        <v>245</v>
      </c>
      <c r="D285" s="54" t="s">
        <v>35</v>
      </c>
      <c r="E285" s="53" t="s">
        <v>79</v>
      </c>
      <c r="F285" s="56">
        <v>1</v>
      </c>
    </row>
    <row r="286" spans="1:6" s="50" customFormat="1" ht="19.5">
      <c r="A286" s="66">
        <v>280</v>
      </c>
      <c r="B286" s="59" t="s">
        <v>8</v>
      </c>
      <c r="C286" s="53" t="s">
        <v>246</v>
      </c>
      <c r="D286" s="54" t="s">
        <v>35</v>
      </c>
      <c r="E286" s="53" t="s">
        <v>79</v>
      </c>
      <c r="F286" s="56">
        <v>1</v>
      </c>
    </row>
    <row r="287" spans="1:6" s="50" customFormat="1" ht="19.5">
      <c r="A287" s="66">
        <v>281</v>
      </c>
      <c r="B287" s="59" t="s">
        <v>8</v>
      </c>
      <c r="C287" s="53" t="s">
        <v>247</v>
      </c>
      <c r="D287" s="54" t="s">
        <v>35</v>
      </c>
      <c r="E287" s="53" t="s">
        <v>79</v>
      </c>
      <c r="F287" s="56">
        <v>1</v>
      </c>
    </row>
    <row r="288" spans="1:6" s="50" customFormat="1" ht="19.5">
      <c r="A288" s="66">
        <v>282</v>
      </c>
      <c r="B288" s="59" t="s">
        <v>8</v>
      </c>
      <c r="C288" s="53" t="s">
        <v>82</v>
      </c>
      <c r="D288" s="54" t="s">
        <v>35</v>
      </c>
      <c r="E288" s="53" t="s">
        <v>79</v>
      </c>
      <c r="F288" s="56">
        <v>1</v>
      </c>
    </row>
    <row r="289" spans="1:6" s="50" customFormat="1" ht="19.5">
      <c r="A289" s="66">
        <v>283</v>
      </c>
      <c r="B289" s="59" t="s">
        <v>8</v>
      </c>
      <c r="C289" s="53" t="s">
        <v>83</v>
      </c>
      <c r="D289" s="54" t="s">
        <v>40</v>
      </c>
      <c r="E289" s="53" t="s">
        <v>79</v>
      </c>
      <c r="F289" s="56">
        <v>1</v>
      </c>
    </row>
    <row r="290" spans="1:6" s="50" customFormat="1" ht="19.5">
      <c r="A290" s="66">
        <v>284</v>
      </c>
      <c r="B290" s="59" t="s">
        <v>8</v>
      </c>
      <c r="C290" s="53" t="s">
        <v>175</v>
      </c>
      <c r="D290" s="54" t="s">
        <v>40</v>
      </c>
      <c r="E290" s="53" t="s">
        <v>79</v>
      </c>
      <c r="F290" s="56">
        <v>1</v>
      </c>
    </row>
    <row r="291" spans="1:6" s="50" customFormat="1" ht="19.5">
      <c r="A291" s="66">
        <v>285</v>
      </c>
      <c r="B291" s="59" t="s">
        <v>8</v>
      </c>
      <c r="C291" s="53" t="s">
        <v>84</v>
      </c>
      <c r="D291" s="54" t="s">
        <v>40</v>
      </c>
      <c r="E291" s="53" t="s">
        <v>79</v>
      </c>
      <c r="F291" s="56">
        <v>1</v>
      </c>
    </row>
    <row r="292" spans="1:6" s="50" customFormat="1" ht="19.5">
      <c r="A292" s="66">
        <v>286</v>
      </c>
      <c r="B292" s="59" t="s">
        <v>143</v>
      </c>
      <c r="C292" s="53" t="s">
        <v>799</v>
      </c>
      <c r="D292" s="54" t="s">
        <v>35</v>
      </c>
      <c r="E292" s="53" t="s">
        <v>777</v>
      </c>
      <c r="F292" s="56">
        <v>1</v>
      </c>
    </row>
    <row r="293" spans="1:6" s="50" customFormat="1" ht="19.5">
      <c r="A293" s="66">
        <v>287</v>
      </c>
      <c r="B293" s="59" t="s">
        <v>143</v>
      </c>
      <c r="C293" s="53" t="s">
        <v>810</v>
      </c>
      <c r="D293" s="54" t="s">
        <v>40</v>
      </c>
      <c r="E293" s="53" t="s">
        <v>777</v>
      </c>
      <c r="F293" s="56">
        <v>1</v>
      </c>
    </row>
    <row r="294" spans="1:6" s="50" customFormat="1" ht="19.5">
      <c r="A294" s="66">
        <v>288</v>
      </c>
      <c r="B294" s="59" t="s">
        <v>143</v>
      </c>
      <c r="C294" s="53" t="s">
        <v>816</v>
      </c>
      <c r="D294" s="54" t="s">
        <v>49</v>
      </c>
      <c r="E294" s="53" t="s">
        <v>777</v>
      </c>
      <c r="F294" s="56">
        <v>1</v>
      </c>
    </row>
    <row r="295" spans="1:6" s="50" customFormat="1" ht="19.5">
      <c r="A295" s="66">
        <v>289</v>
      </c>
      <c r="B295" s="59" t="s">
        <v>143</v>
      </c>
      <c r="C295" s="53" t="s">
        <v>868</v>
      </c>
      <c r="D295" s="54" t="s">
        <v>49</v>
      </c>
      <c r="E295" s="53" t="s">
        <v>777</v>
      </c>
      <c r="F295" s="56">
        <v>1</v>
      </c>
    </row>
    <row r="296" spans="1:6" s="50" customFormat="1" ht="19.5">
      <c r="A296" s="66">
        <v>290</v>
      </c>
      <c r="B296" s="59" t="s">
        <v>143</v>
      </c>
      <c r="C296" s="53" t="s">
        <v>811</v>
      </c>
      <c r="D296" s="54" t="s">
        <v>35</v>
      </c>
      <c r="E296" s="53" t="s">
        <v>145</v>
      </c>
      <c r="F296" s="56">
        <v>1</v>
      </c>
    </row>
    <row r="297" spans="1:6" s="50" customFormat="1" ht="19.5">
      <c r="A297" s="66">
        <v>291</v>
      </c>
      <c r="B297" s="59" t="s">
        <v>143</v>
      </c>
      <c r="C297" s="53" t="s">
        <v>469</v>
      </c>
      <c r="D297" s="54" t="s">
        <v>35</v>
      </c>
      <c r="E297" s="53" t="s">
        <v>145</v>
      </c>
      <c r="F297" s="56">
        <v>1</v>
      </c>
    </row>
    <row r="298" spans="1:6" s="50" customFormat="1" ht="19.5">
      <c r="A298" s="66">
        <v>292</v>
      </c>
      <c r="B298" s="59" t="s">
        <v>143</v>
      </c>
      <c r="C298" s="53" t="s">
        <v>804</v>
      </c>
      <c r="D298" s="54" t="s">
        <v>40</v>
      </c>
      <c r="E298" s="53" t="s">
        <v>145</v>
      </c>
      <c r="F298" s="57">
        <v>1</v>
      </c>
    </row>
    <row r="299" spans="1:6" s="50" customFormat="1" ht="19.5">
      <c r="A299" s="66">
        <v>293</v>
      </c>
      <c r="B299" s="59" t="s">
        <v>143</v>
      </c>
      <c r="C299" s="53" t="s">
        <v>881</v>
      </c>
      <c r="D299" s="54" t="s">
        <v>40</v>
      </c>
      <c r="E299" s="53" t="s">
        <v>145</v>
      </c>
      <c r="F299" s="57">
        <v>1</v>
      </c>
    </row>
    <row r="300" spans="1:6" s="50" customFormat="1" ht="19.5">
      <c r="A300" s="66">
        <v>294</v>
      </c>
      <c r="B300" s="59" t="s">
        <v>143</v>
      </c>
      <c r="C300" s="53" t="s">
        <v>781</v>
      </c>
      <c r="D300" s="54" t="s">
        <v>49</v>
      </c>
      <c r="E300" s="53" t="s">
        <v>145</v>
      </c>
      <c r="F300" s="57">
        <v>1</v>
      </c>
    </row>
    <row r="301" spans="1:6" s="50" customFormat="1" ht="19.5">
      <c r="A301" s="66">
        <v>295</v>
      </c>
      <c r="B301" s="59" t="s">
        <v>143</v>
      </c>
      <c r="C301" s="53" t="s">
        <v>882</v>
      </c>
      <c r="D301" s="54" t="s">
        <v>49</v>
      </c>
      <c r="E301" s="53" t="s">
        <v>145</v>
      </c>
      <c r="F301" s="57">
        <v>1</v>
      </c>
    </row>
    <row r="302" spans="1:6" s="50" customFormat="1" ht="19.5">
      <c r="A302" s="66">
        <v>296</v>
      </c>
      <c r="B302" s="59" t="s">
        <v>143</v>
      </c>
      <c r="C302" s="53" t="s">
        <v>814</v>
      </c>
      <c r="D302" s="54" t="s">
        <v>29</v>
      </c>
      <c r="E302" s="53" t="s">
        <v>147</v>
      </c>
      <c r="F302" s="55">
        <v>1</v>
      </c>
    </row>
    <row r="303" spans="1:6" s="50" customFormat="1" ht="19.5">
      <c r="A303" s="66">
        <v>297</v>
      </c>
      <c r="B303" s="59" t="s">
        <v>143</v>
      </c>
      <c r="C303" s="53" t="s">
        <v>775</v>
      </c>
      <c r="D303" s="54" t="s">
        <v>10</v>
      </c>
      <c r="E303" s="53" t="s">
        <v>147</v>
      </c>
      <c r="F303" s="55">
        <v>1</v>
      </c>
    </row>
    <row r="304" spans="1:6" s="50" customFormat="1" ht="19.5">
      <c r="A304" s="66">
        <v>298</v>
      </c>
      <c r="B304" s="59" t="s">
        <v>143</v>
      </c>
      <c r="C304" s="53" t="s">
        <v>817</v>
      </c>
      <c r="D304" s="54" t="s">
        <v>35</v>
      </c>
      <c r="E304" s="53" t="s">
        <v>147</v>
      </c>
      <c r="F304" s="57">
        <v>1</v>
      </c>
    </row>
    <row r="305" spans="1:6" s="50" customFormat="1" ht="19.5">
      <c r="A305" s="66">
        <v>299</v>
      </c>
      <c r="B305" s="59" t="s">
        <v>143</v>
      </c>
      <c r="C305" s="53" t="s">
        <v>818</v>
      </c>
      <c r="D305" s="54" t="s">
        <v>35</v>
      </c>
      <c r="E305" s="53" t="s">
        <v>147</v>
      </c>
      <c r="F305" s="57">
        <v>1</v>
      </c>
    </row>
    <row r="306" spans="1:6" s="50" customFormat="1" ht="19.5">
      <c r="A306" s="66">
        <v>300</v>
      </c>
      <c r="B306" s="59" t="s">
        <v>143</v>
      </c>
      <c r="C306" s="53" t="s">
        <v>819</v>
      </c>
      <c r="D306" s="54" t="s">
        <v>35</v>
      </c>
      <c r="E306" s="53" t="s">
        <v>147</v>
      </c>
      <c r="F306" s="57">
        <v>1</v>
      </c>
    </row>
    <row r="307" spans="1:6" s="50" customFormat="1" ht="19.5">
      <c r="A307" s="66">
        <v>301</v>
      </c>
      <c r="B307" s="59" t="s">
        <v>143</v>
      </c>
      <c r="C307" s="53" t="s">
        <v>820</v>
      </c>
      <c r="D307" s="54" t="s">
        <v>49</v>
      </c>
      <c r="E307" s="53" t="s">
        <v>147</v>
      </c>
      <c r="F307" s="57">
        <v>1</v>
      </c>
    </row>
    <row r="308" spans="1:6" s="50" customFormat="1" ht="19.5">
      <c r="A308" s="66">
        <v>302</v>
      </c>
      <c r="B308" s="59" t="s">
        <v>143</v>
      </c>
      <c r="C308" s="53" t="s">
        <v>821</v>
      </c>
      <c r="D308" s="54" t="s">
        <v>35</v>
      </c>
      <c r="E308" s="53" t="s">
        <v>778</v>
      </c>
      <c r="F308" s="57">
        <v>1</v>
      </c>
    </row>
    <row r="309" spans="1:6" s="50" customFormat="1" ht="19.5">
      <c r="A309" s="66">
        <v>303</v>
      </c>
      <c r="B309" s="59" t="s">
        <v>143</v>
      </c>
      <c r="C309" s="53" t="s">
        <v>822</v>
      </c>
      <c r="D309" s="54" t="s">
        <v>35</v>
      </c>
      <c r="E309" s="53" t="s">
        <v>778</v>
      </c>
      <c r="F309" s="57">
        <v>1</v>
      </c>
    </row>
    <row r="310" spans="1:6" s="50" customFormat="1" ht="19.5">
      <c r="A310" s="66">
        <v>304</v>
      </c>
      <c r="B310" s="59" t="s">
        <v>143</v>
      </c>
      <c r="C310" s="53" t="s">
        <v>883</v>
      </c>
      <c r="D310" s="54" t="s">
        <v>49</v>
      </c>
      <c r="E310" s="53" t="s">
        <v>778</v>
      </c>
      <c r="F310" s="57">
        <v>1</v>
      </c>
    </row>
    <row r="311" spans="1:6" s="50" customFormat="1" ht="19.5">
      <c r="A311" s="66">
        <v>305</v>
      </c>
      <c r="B311" s="59" t="s">
        <v>143</v>
      </c>
      <c r="C311" s="53" t="s">
        <v>148</v>
      </c>
      <c r="D311" s="54" t="s">
        <v>29</v>
      </c>
      <c r="E311" s="53" t="s">
        <v>149</v>
      </c>
      <c r="F311" s="55">
        <v>1</v>
      </c>
    </row>
    <row r="312" spans="1:6" s="50" customFormat="1" ht="19.5">
      <c r="A312" s="66">
        <v>306</v>
      </c>
      <c r="B312" s="59" t="s">
        <v>143</v>
      </c>
      <c r="C312" s="53" t="s">
        <v>807</v>
      </c>
      <c r="D312" s="54" t="s">
        <v>40</v>
      </c>
      <c r="E312" s="53" t="s">
        <v>149</v>
      </c>
      <c r="F312" s="57">
        <v>1</v>
      </c>
    </row>
    <row r="313" spans="1:6" s="50" customFormat="1" ht="19.5">
      <c r="A313" s="66">
        <v>307</v>
      </c>
      <c r="B313" s="59" t="s">
        <v>143</v>
      </c>
      <c r="C313" s="53" t="s">
        <v>793</v>
      </c>
      <c r="D313" s="54" t="s">
        <v>40</v>
      </c>
      <c r="E313" s="53" t="s">
        <v>149</v>
      </c>
      <c r="F313" s="57">
        <v>1</v>
      </c>
    </row>
    <row r="314" spans="1:6" s="50" customFormat="1" ht="19.5">
      <c r="A314" s="66">
        <v>308</v>
      </c>
      <c r="B314" s="59" t="s">
        <v>143</v>
      </c>
      <c r="C314" s="53" t="s">
        <v>794</v>
      </c>
      <c r="D314" s="54" t="s">
        <v>40</v>
      </c>
      <c r="E314" s="53" t="s">
        <v>149</v>
      </c>
      <c r="F314" s="57">
        <v>1</v>
      </c>
    </row>
    <row r="315" spans="1:6" s="50" customFormat="1" ht="19.5">
      <c r="A315" s="66">
        <v>309</v>
      </c>
      <c r="B315" s="59" t="s">
        <v>143</v>
      </c>
      <c r="C315" s="53" t="s">
        <v>815</v>
      </c>
      <c r="D315" s="54" t="s">
        <v>10</v>
      </c>
      <c r="E315" s="53" t="s">
        <v>151</v>
      </c>
      <c r="F315" s="55">
        <v>1</v>
      </c>
    </row>
    <row r="316" spans="1:6" s="50" customFormat="1" ht="19.5">
      <c r="A316" s="66">
        <v>310</v>
      </c>
      <c r="B316" s="59" t="s">
        <v>143</v>
      </c>
      <c r="C316" s="53" t="s">
        <v>823</v>
      </c>
      <c r="D316" s="54" t="s">
        <v>35</v>
      </c>
      <c r="E316" s="53" t="s">
        <v>151</v>
      </c>
      <c r="F316" s="57">
        <v>1</v>
      </c>
    </row>
    <row r="317" spans="1:6" s="50" customFormat="1" ht="19.5">
      <c r="A317" s="66">
        <v>311</v>
      </c>
      <c r="B317" s="59" t="s">
        <v>143</v>
      </c>
      <c r="C317" s="53" t="s">
        <v>855</v>
      </c>
      <c r="D317" s="54" t="s">
        <v>35</v>
      </c>
      <c r="E317" s="53" t="s">
        <v>151</v>
      </c>
      <c r="F317" s="57">
        <v>1</v>
      </c>
    </row>
    <row r="318" spans="1:6" s="50" customFormat="1" ht="19.5">
      <c r="A318" s="66">
        <v>312</v>
      </c>
      <c r="B318" s="59" t="s">
        <v>143</v>
      </c>
      <c r="C318" s="53" t="s">
        <v>824</v>
      </c>
      <c r="D318" s="54" t="s">
        <v>40</v>
      </c>
      <c r="E318" s="53" t="s">
        <v>151</v>
      </c>
      <c r="F318" s="56">
        <v>1</v>
      </c>
    </row>
    <row r="319" spans="1:6" s="50" customFormat="1" ht="19.5">
      <c r="A319" s="66">
        <v>313</v>
      </c>
      <c r="B319" s="59" t="s">
        <v>143</v>
      </c>
      <c r="C319" s="53" t="s">
        <v>825</v>
      </c>
      <c r="D319" s="54" t="s">
        <v>40</v>
      </c>
      <c r="E319" s="53" t="s">
        <v>151</v>
      </c>
      <c r="F319" s="56">
        <v>1</v>
      </c>
    </row>
    <row r="320" spans="1:6" s="50" customFormat="1" ht="19.5">
      <c r="A320" s="66">
        <v>314</v>
      </c>
      <c r="B320" s="59" t="s">
        <v>143</v>
      </c>
      <c r="C320" s="53" t="s">
        <v>827</v>
      </c>
      <c r="D320" s="54" t="s">
        <v>40</v>
      </c>
      <c r="E320" s="53" t="s">
        <v>151</v>
      </c>
      <c r="F320" s="56">
        <v>1</v>
      </c>
    </row>
    <row r="321" spans="1:6" s="50" customFormat="1" ht="19.5">
      <c r="A321" s="66">
        <v>315</v>
      </c>
      <c r="B321" s="59" t="s">
        <v>143</v>
      </c>
      <c r="C321" s="53" t="s">
        <v>798</v>
      </c>
      <c r="D321" s="54" t="s">
        <v>40</v>
      </c>
      <c r="E321" s="53" t="s">
        <v>151</v>
      </c>
      <c r="F321" s="56">
        <v>1</v>
      </c>
    </row>
    <row r="322" spans="1:6" s="50" customFormat="1" ht="19.5">
      <c r="A322" s="66">
        <v>316</v>
      </c>
      <c r="B322" s="59" t="s">
        <v>303</v>
      </c>
      <c r="C322" s="53" t="s">
        <v>563</v>
      </c>
      <c r="D322" s="54" t="s">
        <v>10</v>
      </c>
      <c r="E322" s="53" t="s">
        <v>550</v>
      </c>
      <c r="F322" s="58">
        <v>1</v>
      </c>
    </row>
    <row r="323" spans="1:6" s="50" customFormat="1" ht="19.5">
      <c r="A323" s="66">
        <v>317</v>
      </c>
      <c r="B323" s="59" t="s">
        <v>303</v>
      </c>
      <c r="C323" s="53" t="s">
        <v>569</v>
      </c>
      <c r="D323" s="54" t="s">
        <v>35</v>
      </c>
      <c r="E323" s="53" t="s">
        <v>550</v>
      </c>
      <c r="F323" s="56">
        <v>1</v>
      </c>
    </row>
    <row r="324" spans="1:6" s="50" customFormat="1" ht="19.5">
      <c r="A324" s="66">
        <v>318</v>
      </c>
      <c r="B324" s="59" t="s">
        <v>303</v>
      </c>
      <c r="C324" s="53" t="s">
        <v>570</v>
      </c>
      <c r="D324" s="54" t="s">
        <v>40</v>
      </c>
      <c r="E324" s="53" t="s">
        <v>550</v>
      </c>
      <c r="F324" s="56">
        <v>1</v>
      </c>
    </row>
    <row r="325" spans="1:6" s="50" customFormat="1" ht="19.5">
      <c r="A325" s="66">
        <v>319</v>
      </c>
      <c r="B325" s="59" t="s">
        <v>303</v>
      </c>
      <c r="C325" s="53" t="s">
        <v>571</v>
      </c>
      <c r="D325" s="54" t="s">
        <v>40</v>
      </c>
      <c r="E325" s="53" t="s">
        <v>550</v>
      </c>
      <c r="F325" s="56">
        <v>1</v>
      </c>
    </row>
    <row r="326" spans="1:6" s="50" customFormat="1" ht="19.5">
      <c r="A326" s="66">
        <v>320</v>
      </c>
      <c r="B326" s="59" t="s">
        <v>303</v>
      </c>
      <c r="C326" s="53" t="s">
        <v>572</v>
      </c>
      <c r="D326" s="54" t="s">
        <v>49</v>
      </c>
      <c r="E326" s="53" t="s">
        <v>550</v>
      </c>
      <c r="F326" s="56">
        <v>1</v>
      </c>
    </row>
    <row r="327" spans="1:6" s="50" customFormat="1" ht="19.5">
      <c r="A327" s="66">
        <v>321</v>
      </c>
      <c r="B327" s="59" t="s">
        <v>303</v>
      </c>
      <c r="C327" s="53" t="s">
        <v>573</v>
      </c>
      <c r="D327" s="54" t="s">
        <v>49</v>
      </c>
      <c r="E327" s="53" t="s">
        <v>550</v>
      </c>
      <c r="F327" s="56">
        <v>1</v>
      </c>
    </row>
    <row r="328" spans="1:6" s="50" customFormat="1" ht="19.5">
      <c r="A328" s="66">
        <v>322</v>
      </c>
      <c r="B328" s="59" t="s">
        <v>303</v>
      </c>
      <c r="C328" s="53" t="s">
        <v>574</v>
      </c>
      <c r="D328" s="54" t="s">
        <v>35</v>
      </c>
      <c r="E328" s="53" t="s">
        <v>575</v>
      </c>
      <c r="F328" s="56">
        <v>1</v>
      </c>
    </row>
    <row r="329" spans="1:6" s="50" customFormat="1" ht="19.5">
      <c r="A329" s="66">
        <v>323</v>
      </c>
      <c r="B329" s="59" t="s">
        <v>303</v>
      </c>
      <c r="C329" s="53" t="s">
        <v>564</v>
      </c>
      <c r="D329" s="54" t="s">
        <v>10</v>
      </c>
      <c r="E329" s="53" t="s">
        <v>565</v>
      </c>
      <c r="F329" s="58">
        <v>1</v>
      </c>
    </row>
    <row r="330" spans="1:6" s="50" customFormat="1" ht="19.5">
      <c r="A330" s="66">
        <v>324</v>
      </c>
      <c r="B330" s="59" t="s">
        <v>303</v>
      </c>
      <c r="C330" s="53" t="s">
        <v>566</v>
      </c>
      <c r="D330" s="54" t="s">
        <v>131</v>
      </c>
      <c r="E330" s="53" t="s">
        <v>305</v>
      </c>
      <c r="F330" s="58">
        <v>1</v>
      </c>
    </row>
    <row r="331" spans="1:6" s="50" customFormat="1" ht="19.5">
      <c r="A331" s="66">
        <v>325</v>
      </c>
      <c r="B331" s="59" t="s">
        <v>303</v>
      </c>
      <c r="C331" s="53" t="s">
        <v>567</v>
      </c>
      <c r="D331" s="54" t="s">
        <v>131</v>
      </c>
      <c r="E331" s="53" t="s">
        <v>305</v>
      </c>
      <c r="F331" s="58">
        <v>1</v>
      </c>
    </row>
    <row r="332" spans="1:6" s="50" customFormat="1" ht="19.5">
      <c r="A332" s="66">
        <v>326</v>
      </c>
      <c r="B332" s="59" t="s">
        <v>303</v>
      </c>
      <c r="C332" s="53" t="s">
        <v>568</v>
      </c>
      <c r="D332" s="54" t="s">
        <v>131</v>
      </c>
      <c r="E332" s="53" t="s">
        <v>305</v>
      </c>
      <c r="F332" s="58">
        <v>1</v>
      </c>
    </row>
    <row r="333" spans="1:6" s="50" customFormat="1" ht="19.5">
      <c r="A333" s="66">
        <v>327</v>
      </c>
      <c r="B333" s="59" t="s">
        <v>303</v>
      </c>
      <c r="C333" s="53" t="s">
        <v>576</v>
      </c>
      <c r="D333" s="54" t="s">
        <v>35</v>
      </c>
      <c r="E333" s="53" t="s">
        <v>552</v>
      </c>
      <c r="F333" s="56">
        <v>1</v>
      </c>
    </row>
    <row r="334" spans="1:6" s="50" customFormat="1" ht="19.5">
      <c r="A334" s="66">
        <v>328</v>
      </c>
      <c r="B334" s="59" t="s">
        <v>303</v>
      </c>
      <c r="C334" s="53" t="s">
        <v>877</v>
      </c>
      <c r="D334" s="54" t="s">
        <v>35</v>
      </c>
      <c r="E334" s="53" t="s">
        <v>552</v>
      </c>
      <c r="F334" s="56">
        <v>1</v>
      </c>
    </row>
    <row r="335" spans="1:6" s="50" customFormat="1" ht="19.5">
      <c r="A335" s="66">
        <v>329</v>
      </c>
      <c r="B335" s="59" t="s">
        <v>303</v>
      </c>
      <c r="C335" s="53" t="s">
        <v>558</v>
      </c>
      <c r="D335" s="54" t="s">
        <v>40</v>
      </c>
      <c r="E335" s="53" t="s">
        <v>552</v>
      </c>
      <c r="F335" s="56">
        <v>1</v>
      </c>
    </row>
    <row r="336" spans="1:6" s="50" customFormat="1" ht="19.5">
      <c r="A336" s="66">
        <v>330</v>
      </c>
      <c r="B336" s="59" t="s">
        <v>303</v>
      </c>
      <c r="C336" s="53" t="s">
        <v>577</v>
      </c>
      <c r="D336" s="54" t="s">
        <v>40</v>
      </c>
      <c r="E336" s="53" t="s">
        <v>552</v>
      </c>
      <c r="F336" s="56">
        <v>1</v>
      </c>
    </row>
    <row r="337" spans="1:6" s="50" customFormat="1" ht="19.5">
      <c r="A337" s="66">
        <v>331</v>
      </c>
      <c r="B337" s="59" t="s">
        <v>303</v>
      </c>
      <c r="C337" s="53" t="s">
        <v>578</v>
      </c>
      <c r="D337" s="54" t="s">
        <v>40</v>
      </c>
      <c r="E337" s="53" t="s">
        <v>552</v>
      </c>
      <c r="F337" s="56">
        <v>1</v>
      </c>
    </row>
    <row r="338" spans="1:6" s="50" customFormat="1" ht="19.5">
      <c r="A338" s="66">
        <v>332</v>
      </c>
      <c r="B338" s="59" t="s">
        <v>303</v>
      </c>
      <c r="C338" s="53" t="s">
        <v>905</v>
      </c>
      <c r="D338" s="54" t="s">
        <v>40</v>
      </c>
      <c r="E338" s="53" t="s">
        <v>552</v>
      </c>
      <c r="F338" s="56">
        <v>1</v>
      </c>
    </row>
    <row r="339" spans="1:6" s="50" customFormat="1" ht="19.5">
      <c r="A339" s="66">
        <v>333</v>
      </c>
      <c r="B339" s="59" t="s">
        <v>303</v>
      </c>
      <c r="C339" s="53" t="s">
        <v>551</v>
      </c>
      <c r="D339" s="54" t="s">
        <v>40</v>
      </c>
      <c r="E339" s="53" t="s">
        <v>552</v>
      </c>
      <c r="F339" s="56">
        <v>1</v>
      </c>
    </row>
    <row r="340" spans="1:6" s="50" customFormat="1" ht="19.5">
      <c r="A340" s="66">
        <v>334</v>
      </c>
      <c r="B340" s="59" t="s">
        <v>303</v>
      </c>
      <c r="C340" s="53" t="s">
        <v>553</v>
      </c>
      <c r="D340" s="54" t="s">
        <v>40</v>
      </c>
      <c r="E340" s="53" t="s">
        <v>552</v>
      </c>
      <c r="F340" s="56">
        <v>1</v>
      </c>
    </row>
    <row r="341" spans="1:6" s="50" customFormat="1" ht="19.5">
      <c r="A341" s="66">
        <v>335</v>
      </c>
      <c r="B341" s="59" t="s">
        <v>303</v>
      </c>
      <c r="C341" s="53" t="s">
        <v>560</v>
      </c>
      <c r="D341" s="54" t="s">
        <v>49</v>
      </c>
      <c r="E341" s="53" t="s">
        <v>552</v>
      </c>
      <c r="F341" s="56">
        <v>1</v>
      </c>
    </row>
    <row r="342" spans="1:6" s="50" customFormat="1" ht="19.5">
      <c r="A342" s="66">
        <v>336</v>
      </c>
      <c r="B342" s="59" t="s">
        <v>303</v>
      </c>
      <c r="C342" s="53" t="s">
        <v>554</v>
      </c>
      <c r="D342" s="54" t="s">
        <v>49</v>
      </c>
      <c r="E342" s="53" t="s">
        <v>552</v>
      </c>
      <c r="F342" s="56">
        <v>1</v>
      </c>
    </row>
    <row r="343" spans="1:6" s="50" customFormat="1" ht="19.5">
      <c r="A343" s="66">
        <v>337</v>
      </c>
      <c r="B343" s="59" t="s">
        <v>303</v>
      </c>
      <c r="C343" s="53" t="s">
        <v>579</v>
      </c>
      <c r="D343" s="54" t="s">
        <v>49</v>
      </c>
      <c r="E343" s="53" t="s">
        <v>552</v>
      </c>
      <c r="F343" s="56">
        <v>1</v>
      </c>
    </row>
    <row r="344" spans="1:6" s="50" customFormat="1" ht="19.5">
      <c r="A344" s="66">
        <v>338</v>
      </c>
      <c r="B344" s="59" t="s">
        <v>303</v>
      </c>
      <c r="C344" s="53" t="s">
        <v>555</v>
      </c>
      <c r="D344" s="54" t="s">
        <v>49</v>
      </c>
      <c r="E344" s="53" t="s">
        <v>552</v>
      </c>
      <c r="F344" s="56">
        <v>1</v>
      </c>
    </row>
    <row r="345" spans="1:6" s="50" customFormat="1" ht="19.5">
      <c r="A345" s="66">
        <v>339</v>
      </c>
      <c r="B345" s="59" t="s">
        <v>303</v>
      </c>
      <c r="C345" s="53" t="s">
        <v>906</v>
      </c>
      <c r="D345" s="54" t="s">
        <v>49</v>
      </c>
      <c r="E345" s="53" t="s">
        <v>552</v>
      </c>
      <c r="F345" s="56">
        <v>1</v>
      </c>
    </row>
    <row r="346" spans="1:6" s="50" customFormat="1" ht="19.5">
      <c r="A346" s="66">
        <v>340</v>
      </c>
      <c r="B346" s="59" t="s">
        <v>152</v>
      </c>
      <c r="C346" s="53" t="s">
        <v>728</v>
      </c>
      <c r="D346" s="54" t="s">
        <v>35</v>
      </c>
      <c r="E346" s="53" t="s">
        <v>615</v>
      </c>
      <c r="F346" s="56">
        <v>1</v>
      </c>
    </row>
    <row r="347" spans="1:6" s="50" customFormat="1" ht="19.5">
      <c r="A347" s="66">
        <v>341</v>
      </c>
      <c r="B347" s="59" t="s">
        <v>152</v>
      </c>
      <c r="C347" s="53" t="s">
        <v>729</v>
      </c>
      <c r="D347" s="54" t="s">
        <v>35</v>
      </c>
      <c r="E347" s="53" t="s">
        <v>615</v>
      </c>
      <c r="F347" s="56">
        <v>1</v>
      </c>
    </row>
    <row r="348" spans="1:6" s="50" customFormat="1" ht="19.5">
      <c r="A348" s="66">
        <v>342</v>
      </c>
      <c r="B348" s="59" t="s">
        <v>152</v>
      </c>
      <c r="C348" s="53" t="s">
        <v>730</v>
      </c>
      <c r="D348" s="54" t="s">
        <v>40</v>
      </c>
      <c r="E348" s="53" t="s">
        <v>615</v>
      </c>
      <c r="F348" s="56">
        <v>1</v>
      </c>
    </row>
    <row r="349" spans="1:6" s="50" customFormat="1" ht="19.5">
      <c r="A349" s="66">
        <v>343</v>
      </c>
      <c r="B349" s="59" t="s">
        <v>152</v>
      </c>
      <c r="C349" s="53" t="s">
        <v>702</v>
      </c>
      <c r="D349" s="54" t="s">
        <v>40</v>
      </c>
      <c r="E349" s="53" t="s">
        <v>615</v>
      </c>
      <c r="F349" s="56">
        <v>1</v>
      </c>
    </row>
    <row r="350" spans="1:6" s="50" customFormat="1" ht="19.5">
      <c r="A350" s="66">
        <v>344</v>
      </c>
      <c r="B350" s="59" t="s">
        <v>152</v>
      </c>
      <c r="C350" s="53" t="s">
        <v>703</v>
      </c>
      <c r="D350" s="54" t="s">
        <v>40</v>
      </c>
      <c r="E350" s="53" t="s">
        <v>615</v>
      </c>
      <c r="F350" s="56">
        <v>1</v>
      </c>
    </row>
    <row r="351" spans="1:6" s="50" customFormat="1" ht="19.5">
      <c r="A351" s="66">
        <v>345</v>
      </c>
      <c r="B351" s="59" t="s">
        <v>152</v>
      </c>
      <c r="C351" s="53" t="s">
        <v>625</v>
      </c>
      <c r="D351" s="54" t="s">
        <v>40</v>
      </c>
      <c r="E351" s="53" t="s">
        <v>615</v>
      </c>
      <c r="F351" s="56">
        <v>1</v>
      </c>
    </row>
    <row r="352" spans="1:6" s="50" customFormat="1" ht="19.5">
      <c r="A352" s="66">
        <v>346</v>
      </c>
      <c r="B352" s="59" t="s">
        <v>152</v>
      </c>
      <c r="C352" s="53" t="s">
        <v>626</v>
      </c>
      <c r="D352" s="54" t="s">
        <v>40</v>
      </c>
      <c r="E352" s="53" t="s">
        <v>615</v>
      </c>
      <c r="F352" s="56">
        <v>1</v>
      </c>
    </row>
    <row r="353" spans="1:6" s="50" customFormat="1" ht="19.5">
      <c r="A353" s="66">
        <v>347</v>
      </c>
      <c r="B353" s="59" t="s">
        <v>152</v>
      </c>
      <c r="C353" s="53" t="s">
        <v>627</v>
      </c>
      <c r="D353" s="54" t="s">
        <v>49</v>
      </c>
      <c r="E353" s="53" t="s">
        <v>615</v>
      </c>
      <c r="F353" s="56">
        <v>1</v>
      </c>
    </row>
    <row r="354" spans="1:6" s="50" customFormat="1" ht="19.5">
      <c r="A354" s="66">
        <v>348</v>
      </c>
      <c r="B354" s="59" t="s">
        <v>152</v>
      </c>
      <c r="C354" s="53" t="s">
        <v>718</v>
      </c>
      <c r="D354" s="54" t="s">
        <v>49</v>
      </c>
      <c r="E354" s="53" t="s">
        <v>615</v>
      </c>
      <c r="F354" s="56">
        <v>1</v>
      </c>
    </row>
    <row r="355" spans="1:6" s="50" customFormat="1" ht="19.5">
      <c r="A355" s="66">
        <v>349</v>
      </c>
      <c r="B355" s="59" t="s">
        <v>152</v>
      </c>
      <c r="C355" s="53" t="s">
        <v>630</v>
      </c>
      <c r="D355" s="54" t="s">
        <v>49</v>
      </c>
      <c r="E355" s="53" t="s">
        <v>615</v>
      </c>
      <c r="F355" s="56">
        <v>1</v>
      </c>
    </row>
    <row r="356" spans="1:6" s="50" customFormat="1" ht="19.5">
      <c r="A356" s="66">
        <v>350</v>
      </c>
      <c r="B356" s="59" t="s">
        <v>152</v>
      </c>
      <c r="C356" s="53" t="s">
        <v>631</v>
      </c>
      <c r="D356" s="54" t="s">
        <v>632</v>
      </c>
      <c r="E356" s="53" t="s">
        <v>615</v>
      </c>
      <c r="F356" s="56">
        <v>1</v>
      </c>
    </row>
    <row r="357" spans="1:6" s="50" customFormat="1" ht="19.5">
      <c r="A357" s="66">
        <v>351</v>
      </c>
      <c r="B357" s="59" t="s">
        <v>152</v>
      </c>
      <c r="C357" s="53" t="s">
        <v>155</v>
      </c>
      <c r="D357" s="54" t="s">
        <v>10</v>
      </c>
      <c r="E357" s="53" t="s">
        <v>154</v>
      </c>
      <c r="F357" s="58">
        <v>1</v>
      </c>
    </row>
    <row r="358" spans="1:6" s="50" customFormat="1" ht="19.5">
      <c r="A358" s="66">
        <v>352</v>
      </c>
      <c r="B358" s="59" t="s">
        <v>152</v>
      </c>
      <c r="C358" s="53" t="s">
        <v>731</v>
      </c>
      <c r="D358" s="54" t="s">
        <v>35</v>
      </c>
      <c r="E358" s="53" t="s">
        <v>154</v>
      </c>
      <c r="F358" s="56">
        <v>1</v>
      </c>
    </row>
    <row r="359" spans="1:6" s="50" customFormat="1" ht="19.5">
      <c r="A359" s="66">
        <v>353</v>
      </c>
      <c r="B359" s="59" t="s">
        <v>152</v>
      </c>
      <c r="C359" s="53" t="s">
        <v>732</v>
      </c>
      <c r="D359" s="54" t="s">
        <v>40</v>
      </c>
      <c r="E359" s="53" t="s">
        <v>154</v>
      </c>
      <c r="F359" s="56">
        <v>1</v>
      </c>
    </row>
    <row r="360" spans="1:6" s="50" customFormat="1" ht="19.5">
      <c r="A360" s="66">
        <v>354</v>
      </c>
      <c r="B360" s="59" t="s">
        <v>152</v>
      </c>
      <c r="C360" s="53" t="s">
        <v>733</v>
      </c>
      <c r="D360" s="54" t="s">
        <v>40</v>
      </c>
      <c r="E360" s="53" t="s">
        <v>154</v>
      </c>
      <c r="F360" s="56">
        <v>1</v>
      </c>
    </row>
    <row r="361" spans="1:6" s="50" customFormat="1" ht="19.5">
      <c r="A361" s="66">
        <v>355</v>
      </c>
      <c r="B361" s="59" t="s">
        <v>152</v>
      </c>
      <c r="C361" s="53" t="s">
        <v>635</v>
      </c>
      <c r="D361" s="54" t="s">
        <v>49</v>
      </c>
      <c r="E361" s="53" t="s">
        <v>154</v>
      </c>
      <c r="F361" s="56">
        <v>1</v>
      </c>
    </row>
    <row r="362" spans="1:6" s="50" customFormat="1" ht="19.5">
      <c r="A362" s="66">
        <v>356</v>
      </c>
      <c r="B362" s="59" t="s">
        <v>152</v>
      </c>
      <c r="C362" s="53" t="s">
        <v>734</v>
      </c>
      <c r="D362" s="54" t="s">
        <v>35</v>
      </c>
      <c r="E362" s="53" t="s">
        <v>616</v>
      </c>
      <c r="F362" s="56">
        <v>1</v>
      </c>
    </row>
    <row r="363" spans="1:6" s="50" customFormat="1" ht="19.5">
      <c r="A363" s="66">
        <v>357</v>
      </c>
      <c r="B363" s="59" t="s">
        <v>152</v>
      </c>
      <c r="C363" s="53" t="s">
        <v>638</v>
      </c>
      <c r="D363" s="54" t="s">
        <v>40</v>
      </c>
      <c r="E363" s="53" t="s">
        <v>616</v>
      </c>
      <c r="F363" s="56">
        <v>1</v>
      </c>
    </row>
    <row r="364" spans="1:6" s="50" customFormat="1" ht="19.5">
      <c r="A364" s="66">
        <v>358</v>
      </c>
      <c r="B364" s="59" t="s">
        <v>152</v>
      </c>
      <c r="C364" s="53" t="s">
        <v>640</v>
      </c>
      <c r="D364" s="54" t="s">
        <v>49</v>
      </c>
      <c r="E364" s="53" t="s">
        <v>616</v>
      </c>
      <c r="F364" s="56">
        <v>1</v>
      </c>
    </row>
    <row r="365" spans="1:6" s="50" customFormat="1" ht="19.5">
      <c r="A365" s="66">
        <v>359</v>
      </c>
      <c r="B365" s="59" t="s">
        <v>152</v>
      </c>
      <c r="C365" s="53" t="s">
        <v>705</v>
      </c>
      <c r="D365" s="54" t="s">
        <v>49</v>
      </c>
      <c r="E365" s="53" t="s">
        <v>616</v>
      </c>
      <c r="F365" s="56">
        <v>1</v>
      </c>
    </row>
    <row r="366" spans="1:6" s="50" customFormat="1" ht="19.5">
      <c r="A366" s="66">
        <v>360</v>
      </c>
      <c r="B366" s="59" t="s">
        <v>152</v>
      </c>
      <c r="C366" s="53" t="s">
        <v>642</v>
      </c>
      <c r="D366" s="54" t="s">
        <v>40</v>
      </c>
      <c r="E366" s="53" t="s">
        <v>643</v>
      </c>
      <c r="F366" s="56">
        <v>1</v>
      </c>
    </row>
    <row r="367" spans="1:6" s="50" customFormat="1" ht="19.5">
      <c r="A367" s="66">
        <v>361</v>
      </c>
      <c r="B367" s="59" t="s">
        <v>152</v>
      </c>
      <c r="C367" s="53" t="s">
        <v>735</v>
      </c>
      <c r="D367" s="54" t="s">
        <v>40</v>
      </c>
      <c r="E367" s="53" t="s">
        <v>643</v>
      </c>
      <c r="F367" s="56">
        <v>1</v>
      </c>
    </row>
    <row r="368" spans="1:6" s="50" customFormat="1" ht="19.5">
      <c r="A368" s="66">
        <v>362</v>
      </c>
      <c r="B368" s="59" t="s">
        <v>152</v>
      </c>
      <c r="C368" s="53" t="s">
        <v>712</v>
      </c>
      <c r="D368" s="54" t="s">
        <v>40</v>
      </c>
      <c r="E368" s="53" t="s">
        <v>643</v>
      </c>
      <c r="F368" s="56">
        <v>1</v>
      </c>
    </row>
    <row r="369" spans="1:6" s="50" customFormat="1" ht="19.5">
      <c r="A369" s="66">
        <v>363</v>
      </c>
      <c r="B369" s="59" t="s">
        <v>152</v>
      </c>
      <c r="C369" s="53" t="s">
        <v>646</v>
      </c>
      <c r="D369" s="54" t="s">
        <v>40</v>
      </c>
      <c r="E369" s="53" t="s">
        <v>643</v>
      </c>
      <c r="F369" s="56">
        <v>1</v>
      </c>
    </row>
    <row r="370" spans="1:6" s="50" customFormat="1" ht="19.5">
      <c r="A370" s="66">
        <v>364</v>
      </c>
      <c r="B370" s="59" t="s">
        <v>152</v>
      </c>
      <c r="C370" s="53" t="s">
        <v>713</v>
      </c>
      <c r="D370" s="54" t="s">
        <v>40</v>
      </c>
      <c r="E370" s="53" t="s">
        <v>643</v>
      </c>
      <c r="F370" s="56">
        <v>1</v>
      </c>
    </row>
    <row r="371" spans="1:6" s="50" customFormat="1" ht="19.5">
      <c r="A371" s="66">
        <v>365</v>
      </c>
      <c r="B371" s="59" t="s">
        <v>152</v>
      </c>
      <c r="C371" s="53" t="s">
        <v>647</v>
      </c>
      <c r="D371" s="54" t="s">
        <v>40</v>
      </c>
      <c r="E371" s="53" t="s">
        <v>643</v>
      </c>
      <c r="F371" s="56">
        <v>1</v>
      </c>
    </row>
    <row r="372" spans="1:6" s="50" customFormat="1" ht="19.5">
      <c r="A372" s="66">
        <v>366</v>
      </c>
      <c r="B372" s="59" t="s">
        <v>152</v>
      </c>
      <c r="C372" s="53" t="s">
        <v>650</v>
      </c>
      <c r="D372" s="54" t="s">
        <v>49</v>
      </c>
      <c r="E372" s="53" t="s">
        <v>643</v>
      </c>
      <c r="F372" s="56">
        <v>1</v>
      </c>
    </row>
    <row r="373" spans="1:6" s="50" customFormat="1" ht="19.5">
      <c r="A373" s="66">
        <v>367</v>
      </c>
      <c r="B373" s="59" t="s">
        <v>152</v>
      </c>
      <c r="C373" s="53" t="s">
        <v>736</v>
      </c>
      <c r="D373" s="54" t="s">
        <v>49</v>
      </c>
      <c r="E373" s="53" t="s">
        <v>643</v>
      </c>
      <c r="F373" s="56">
        <v>1</v>
      </c>
    </row>
    <row r="374" spans="1:6" s="50" customFormat="1" ht="19.5">
      <c r="A374" s="66">
        <v>368</v>
      </c>
      <c r="B374" s="59" t="s">
        <v>152</v>
      </c>
      <c r="C374" s="53" t="s">
        <v>722</v>
      </c>
      <c r="D374" s="54" t="s">
        <v>49</v>
      </c>
      <c r="E374" s="53" t="s">
        <v>643</v>
      </c>
      <c r="F374" s="56">
        <v>1</v>
      </c>
    </row>
    <row r="375" spans="1:6" s="50" customFormat="1" ht="19.5">
      <c r="A375" s="66">
        <v>369</v>
      </c>
      <c r="B375" s="59" t="s">
        <v>152</v>
      </c>
      <c r="C375" s="53" t="s">
        <v>709</v>
      </c>
      <c r="D375" s="54" t="s">
        <v>49</v>
      </c>
      <c r="E375" s="53" t="s">
        <v>643</v>
      </c>
      <c r="F375" s="56">
        <v>1</v>
      </c>
    </row>
    <row r="376" spans="1:6" s="50" customFormat="1" ht="19.5">
      <c r="A376" s="66">
        <v>370</v>
      </c>
      <c r="B376" s="59" t="s">
        <v>152</v>
      </c>
      <c r="C376" s="53" t="s">
        <v>737</v>
      </c>
      <c r="D376" s="54" t="s">
        <v>35</v>
      </c>
      <c r="E376" s="53" t="s">
        <v>619</v>
      </c>
      <c r="F376" s="56">
        <v>1</v>
      </c>
    </row>
    <row r="377" spans="1:6" s="50" customFormat="1" ht="19.5">
      <c r="A377" s="66">
        <v>371</v>
      </c>
      <c r="B377" s="59" t="s">
        <v>152</v>
      </c>
      <c r="C377" s="53" t="s">
        <v>622</v>
      </c>
      <c r="D377" s="54" t="s">
        <v>40</v>
      </c>
      <c r="E377" s="53" t="s">
        <v>619</v>
      </c>
      <c r="F377" s="56">
        <v>1</v>
      </c>
    </row>
    <row r="378" spans="1:6" s="50" customFormat="1" ht="19.5">
      <c r="A378" s="66">
        <v>372</v>
      </c>
      <c r="B378" s="59" t="s">
        <v>152</v>
      </c>
      <c r="C378" s="53" t="s">
        <v>652</v>
      </c>
      <c r="D378" s="54" t="s">
        <v>40</v>
      </c>
      <c r="E378" s="53" t="s">
        <v>619</v>
      </c>
      <c r="F378" s="56">
        <v>1</v>
      </c>
    </row>
    <row r="379" spans="1:6" s="50" customFormat="1" ht="19.5">
      <c r="A379" s="66">
        <v>373</v>
      </c>
      <c r="B379" s="59" t="s">
        <v>152</v>
      </c>
      <c r="C379" s="53" t="s">
        <v>653</v>
      </c>
      <c r="D379" s="54" t="s">
        <v>49</v>
      </c>
      <c r="E379" s="53" t="s">
        <v>619</v>
      </c>
      <c r="F379" s="56">
        <v>1</v>
      </c>
    </row>
    <row r="380" spans="1:6" s="50" customFormat="1" ht="19.5">
      <c r="A380" s="66">
        <v>374</v>
      </c>
      <c r="B380" s="59" t="s">
        <v>152</v>
      </c>
      <c r="C380" s="53" t="s">
        <v>655</v>
      </c>
      <c r="D380" s="54" t="s">
        <v>632</v>
      </c>
      <c r="E380" s="53" t="s">
        <v>619</v>
      </c>
      <c r="F380" s="56">
        <v>1</v>
      </c>
    </row>
    <row r="381" spans="1:6" s="50" customFormat="1" ht="19.5">
      <c r="A381" s="66">
        <v>375</v>
      </c>
      <c r="B381" s="59" t="s">
        <v>152</v>
      </c>
      <c r="C381" s="53" t="s">
        <v>656</v>
      </c>
      <c r="D381" s="54" t="s">
        <v>35</v>
      </c>
      <c r="E381" s="53" t="s">
        <v>657</v>
      </c>
      <c r="F381" s="56">
        <v>1</v>
      </c>
    </row>
    <row r="382" spans="1:6" s="50" customFormat="1" ht="19.5">
      <c r="A382" s="66">
        <v>376</v>
      </c>
      <c r="B382" s="59" t="s">
        <v>152</v>
      </c>
      <c r="C382" s="53" t="s">
        <v>658</v>
      </c>
      <c r="D382" s="54" t="s">
        <v>35</v>
      </c>
      <c r="E382" s="53" t="s">
        <v>657</v>
      </c>
      <c r="F382" s="56">
        <v>1</v>
      </c>
    </row>
    <row r="383" spans="1:6" s="50" customFormat="1" ht="19.5">
      <c r="A383" s="66">
        <v>377</v>
      </c>
      <c r="B383" s="59" t="s">
        <v>152</v>
      </c>
      <c r="C383" s="53" t="s">
        <v>738</v>
      </c>
      <c r="D383" s="54" t="s">
        <v>35</v>
      </c>
      <c r="E383" s="53" t="s">
        <v>657</v>
      </c>
      <c r="F383" s="56">
        <v>1</v>
      </c>
    </row>
    <row r="384" spans="1:6" s="50" customFormat="1" ht="19.5">
      <c r="A384" s="66">
        <v>378</v>
      </c>
      <c r="B384" s="59" t="s">
        <v>152</v>
      </c>
      <c r="C384" s="53" t="s">
        <v>659</v>
      </c>
      <c r="D384" s="54" t="s">
        <v>40</v>
      </c>
      <c r="E384" s="53" t="s">
        <v>657</v>
      </c>
      <c r="F384" s="56">
        <v>1</v>
      </c>
    </row>
    <row r="385" spans="1:6" s="50" customFormat="1" ht="19.5">
      <c r="A385" s="66">
        <v>379</v>
      </c>
      <c r="B385" s="59" t="s">
        <v>152</v>
      </c>
      <c r="C385" s="53" t="s">
        <v>739</v>
      </c>
      <c r="D385" s="54" t="s">
        <v>40</v>
      </c>
      <c r="E385" s="53" t="s">
        <v>657</v>
      </c>
      <c r="F385" s="56">
        <v>1</v>
      </c>
    </row>
    <row r="386" spans="1:6" s="50" customFormat="1" ht="19.5">
      <c r="A386" s="66">
        <v>380</v>
      </c>
      <c r="B386" s="59" t="s">
        <v>152</v>
      </c>
      <c r="C386" s="53" t="s">
        <v>724</v>
      </c>
      <c r="D386" s="54" t="s">
        <v>40</v>
      </c>
      <c r="E386" s="53" t="s">
        <v>657</v>
      </c>
      <c r="F386" s="56">
        <v>1</v>
      </c>
    </row>
    <row r="387" spans="1:6" s="50" customFormat="1" ht="19.5">
      <c r="A387" s="66">
        <v>381</v>
      </c>
      <c r="B387" s="59" t="s">
        <v>152</v>
      </c>
      <c r="C387" s="53" t="s">
        <v>740</v>
      </c>
      <c r="D387" s="54" t="s">
        <v>40</v>
      </c>
      <c r="E387" s="53" t="s">
        <v>657</v>
      </c>
      <c r="F387" s="56">
        <v>1</v>
      </c>
    </row>
    <row r="388" spans="1:6" s="50" customFormat="1" ht="19.5">
      <c r="A388" s="66">
        <v>382</v>
      </c>
      <c r="B388" s="59" t="s">
        <v>152</v>
      </c>
      <c r="C388" s="53" t="s">
        <v>741</v>
      </c>
      <c r="D388" s="54" t="s">
        <v>40</v>
      </c>
      <c r="E388" s="53" t="s">
        <v>657</v>
      </c>
      <c r="F388" s="56">
        <v>1</v>
      </c>
    </row>
    <row r="389" spans="1:6" s="50" customFormat="1" ht="19.5">
      <c r="A389" s="66">
        <v>383</v>
      </c>
      <c r="B389" s="59" t="s">
        <v>152</v>
      </c>
      <c r="C389" s="53" t="s">
        <v>660</v>
      </c>
      <c r="D389" s="54" t="s">
        <v>40</v>
      </c>
      <c r="E389" s="53" t="s">
        <v>657</v>
      </c>
      <c r="F389" s="56">
        <v>1</v>
      </c>
    </row>
    <row r="390" spans="1:6" s="50" customFormat="1" ht="19.5">
      <c r="A390" s="66">
        <v>384</v>
      </c>
      <c r="B390" s="59" t="s">
        <v>152</v>
      </c>
      <c r="C390" s="53" t="s">
        <v>661</v>
      </c>
      <c r="D390" s="54" t="s">
        <v>40</v>
      </c>
      <c r="E390" s="53" t="s">
        <v>657</v>
      </c>
      <c r="F390" s="56">
        <v>1</v>
      </c>
    </row>
    <row r="391" spans="1:6" s="50" customFormat="1" ht="19.5">
      <c r="A391" s="66">
        <v>385</v>
      </c>
      <c r="B391" s="59" t="s">
        <v>152</v>
      </c>
      <c r="C391" s="53" t="s">
        <v>742</v>
      </c>
      <c r="D391" s="54" t="s">
        <v>49</v>
      </c>
      <c r="E391" s="53" t="s">
        <v>657</v>
      </c>
      <c r="F391" s="56">
        <v>1</v>
      </c>
    </row>
    <row r="392" spans="1:6" s="50" customFormat="1" ht="19.5">
      <c r="A392" s="66">
        <v>386</v>
      </c>
      <c r="B392" s="59" t="s">
        <v>152</v>
      </c>
      <c r="C392" s="53" t="s">
        <v>662</v>
      </c>
      <c r="D392" s="54" t="s">
        <v>49</v>
      </c>
      <c r="E392" s="53" t="s">
        <v>657</v>
      </c>
      <c r="F392" s="56">
        <v>1</v>
      </c>
    </row>
    <row r="393" spans="1:6" s="50" customFormat="1" ht="19.5">
      <c r="A393" s="66">
        <v>387</v>
      </c>
      <c r="B393" s="59" t="s">
        <v>152</v>
      </c>
      <c r="C393" s="53" t="s">
        <v>663</v>
      </c>
      <c r="D393" s="54" t="s">
        <v>49</v>
      </c>
      <c r="E393" s="53" t="s">
        <v>657</v>
      </c>
      <c r="F393" s="56">
        <v>1</v>
      </c>
    </row>
    <row r="394" spans="1:6" s="50" customFormat="1" ht="19.5">
      <c r="A394" s="66">
        <v>388</v>
      </c>
      <c r="B394" s="59" t="s">
        <v>152</v>
      </c>
      <c r="C394" s="53" t="s">
        <v>664</v>
      </c>
      <c r="D394" s="54" t="s">
        <v>49</v>
      </c>
      <c r="E394" s="53" t="s">
        <v>657</v>
      </c>
      <c r="F394" s="56">
        <v>1</v>
      </c>
    </row>
    <row r="395" spans="1:6" s="50" customFormat="1" ht="19.5">
      <c r="A395" s="66">
        <v>389</v>
      </c>
      <c r="B395" s="59" t="s">
        <v>152</v>
      </c>
      <c r="C395" s="53" t="s">
        <v>743</v>
      </c>
      <c r="D395" s="54" t="s">
        <v>35</v>
      </c>
      <c r="E395" s="53" t="s">
        <v>621</v>
      </c>
      <c r="F395" s="56">
        <v>1</v>
      </c>
    </row>
    <row r="396" spans="1:6" s="50" customFormat="1" ht="19.5">
      <c r="A396" s="66">
        <v>390</v>
      </c>
      <c r="B396" s="59" t="s">
        <v>152</v>
      </c>
      <c r="C396" s="53" t="s">
        <v>665</v>
      </c>
      <c r="D396" s="54" t="s">
        <v>40</v>
      </c>
      <c r="E396" s="53" t="s">
        <v>621</v>
      </c>
      <c r="F396" s="56">
        <v>1</v>
      </c>
    </row>
    <row r="397" spans="1:6" s="50" customFormat="1" ht="19.5">
      <c r="A397" s="66">
        <v>391</v>
      </c>
      <c r="B397" s="59" t="s">
        <v>152</v>
      </c>
      <c r="C397" s="53" t="s">
        <v>667</v>
      </c>
      <c r="D397" s="54" t="s">
        <v>40</v>
      </c>
      <c r="E397" s="53" t="s">
        <v>621</v>
      </c>
      <c r="F397" s="56">
        <v>1</v>
      </c>
    </row>
    <row r="398" spans="1:6" s="50" customFormat="1" ht="19.5">
      <c r="A398" s="66">
        <v>392</v>
      </c>
      <c r="B398" s="59" t="s">
        <v>152</v>
      </c>
      <c r="C398" s="53" t="s">
        <v>744</v>
      </c>
      <c r="D398" s="54" t="s">
        <v>40</v>
      </c>
      <c r="E398" s="53" t="s">
        <v>621</v>
      </c>
      <c r="F398" s="56">
        <v>1</v>
      </c>
    </row>
    <row r="399" spans="1:6" s="50" customFormat="1" ht="19.5">
      <c r="A399" s="66">
        <v>393</v>
      </c>
      <c r="B399" s="59" t="s">
        <v>152</v>
      </c>
      <c r="C399" s="53" t="s">
        <v>745</v>
      </c>
      <c r="D399" s="54" t="s">
        <v>40</v>
      </c>
      <c r="E399" s="53" t="s">
        <v>621</v>
      </c>
      <c r="F399" s="56">
        <v>1</v>
      </c>
    </row>
    <row r="400" spans="1:6" s="50" customFormat="1" ht="19.5">
      <c r="A400" s="66">
        <v>394</v>
      </c>
      <c r="B400" s="59" t="s">
        <v>152</v>
      </c>
      <c r="C400" s="53" t="s">
        <v>708</v>
      </c>
      <c r="D400" s="54" t="s">
        <v>49</v>
      </c>
      <c r="E400" s="53" t="s">
        <v>621</v>
      </c>
      <c r="F400" s="56">
        <v>1</v>
      </c>
    </row>
    <row r="401" spans="1:6" s="50" customFormat="1" ht="19.5">
      <c r="A401" s="66">
        <v>395</v>
      </c>
      <c r="B401" s="59" t="s">
        <v>152</v>
      </c>
      <c r="C401" s="53" t="s">
        <v>669</v>
      </c>
      <c r="D401" s="54" t="s">
        <v>49</v>
      </c>
      <c r="E401" s="53" t="s">
        <v>621</v>
      </c>
      <c r="F401" s="56">
        <v>1</v>
      </c>
    </row>
    <row r="402" spans="1:6" s="50" customFormat="1" ht="19.5">
      <c r="A402" s="66">
        <v>396</v>
      </c>
      <c r="B402" s="59" t="s">
        <v>152</v>
      </c>
      <c r="C402" s="53" t="s">
        <v>670</v>
      </c>
      <c r="D402" s="54" t="s">
        <v>49</v>
      </c>
      <c r="E402" s="53" t="s">
        <v>621</v>
      </c>
      <c r="F402" s="56">
        <v>1</v>
      </c>
    </row>
    <row r="403" spans="1:6" s="50" customFormat="1" ht="19.5">
      <c r="A403" s="66">
        <v>397</v>
      </c>
      <c r="B403" s="59" t="s">
        <v>152</v>
      </c>
      <c r="C403" s="53" t="s">
        <v>156</v>
      </c>
      <c r="D403" s="54" t="s">
        <v>10</v>
      </c>
      <c r="E403" s="53" t="s">
        <v>157</v>
      </c>
      <c r="F403" s="58">
        <v>1</v>
      </c>
    </row>
    <row r="404" spans="1:6" s="50" customFormat="1" ht="19.5">
      <c r="A404" s="66">
        <v>398</v>
      </c>
      <c r="B404" s="59" t="s">
        <v>152</v>
      </c>
      <c r="C404" s="53" t="s">
        <v>746</v>
      </c>
      <c r="D404" s="54" t="s">
        <v>35</v>
      </c>
      <c r="E404" s="53" t="s">
        <v>157</v>
      </c>
      <c r="F404" s="58">
        <v>1</v>
      </c>
    </row>
    <row r="405" spans="1:6" s="50" customFormat="1" ht="19.5">
      <c r="A405" s="66">
        <v>399</v>
      </c>
      <c r="B405" s="59" t="s">
        <v>152</v>
      </c>
      <c r="C405" s="53" t="s">
        <v>717</v>
      </c>
      <c r="D405" s="54" t="s">
        <v>35</v>
      </c>
      <c r="E405" s="53" t="s">
        <v>157</v>
      </c>
      <c r="F405" s="58">
        <v>1</v>
      </c>
    </row>
    <row r="406" spans="1:6" s="50" customFormat="1" ht="19.5">
      <c r="A406" s="66">
        <v>400</v>
      </c>
      <c r="B406" s="59" t="s">
        <v>152</v>
      </c>
      <c r="C406" s="53" t="s">
        <v>747</v>
      </c>
      <c r="D406" s="54" t="s">
        <v>35</v>
      </c>
      <c r="E406" s="53" t="s">
        <v>157</v>
      </c>
      <c r="F406" s="58">
        <v>1</v>
      </c>
    </row>
    <row r="407" spans="1:6" s="50" customFormat="1" ht="19.5">
      <c r="A407" s="66">
        <v>401</v>
      </c>
      <c r="B407" s="59" t="s">
        <v>152</v>
      </c>
      <c r="C407" s="53" t="s">
        <v>673</v>
      </c>
      <c r="D407" s="54" t="s">
        <v>40</v>
      </c>
      <c r="E407" s="53" t="s">
        <v>157</v>
      </c>
      <c r="F407" s="55">
        <v>1</v>
      </c>
    </row>
    <row r="408" spans="1:6" s="50" customFormat="1" ht="19.5">
      <c r="A408" s="66">
        <v>402</v>
      </c>
      <c r="B408" s="59" t="s">
        <v>152</v>
      </c>
      <c r="C408" s="53" t="s">
        <v>748</v>
      </c>
      <c r="D408" s="54" t="s">
        <v>40</v>
      </c>
      <c r="E408" s="53" t="s">
        <v>157</v>
      </c>
      <c r="F408" s="55">
        <v>1</v>
      </c>
    </row>
    <row r="409" spans="1:6" s="50" customFormat="1" ht="19.5">
      <c r="A409" s="66">
        <v>403</v>
      </c>
      <c r="B409" s="59" t="s">
        <v>152</v>
      </c>
      <c r="C409" s="53" t="s">
        <v>674</v>
      </c>
      <c r="D409" s="54" t="s">
        <v>49</v>
      </c>
      <c r="E409" s="53" t="s">
        <v>157</v>
      </c>
      <c r="F409" s="55">
        <v>1</v>
      </c>
    </row>
    <row r="410" spans="1:6" s="50" customFormat="1" ht="19.5">
      <c r="A410" s="66">
        <v>404</v>
      </c>
      <c r="B410" s="59" t="s">
        <v>152</v>
      </c>
      <c r="C410" s="53" t="s">
        <v>749</v>
      </c>
      <c r="D410" s="54" t="s">
        <v>49</v>
      </c>
      <c r="E410" s="53" t="s">
        <v>157</v>
      </c>
      <c r="F410" s="55">
        <v>1</v>
      </c>
    </row>
    <row r="411" spans="1:6" s="50" customFormat="1" ht="19.5">
      <c r="A411" s="66">
        <v>405</v>
      </c>
      <c r="B411" s="59" t="s">
        <v>152</v>
      </c>
      <c r="C411" s="53" t="s">
        <v>681</v>
      </c>
      <c r="D411" s="54" t="s">
        <v>49</v>
      </c>
      <c r="E411" s="53" t="s">
        <v>157</v>
      </c>
      <c r="F411" s="55">
        <v>1</v>
      </c>
    </row>
    <row r="412" spans="1:6" s="50" customFormat="1" ht="19.5">
      <c r="A412" s="66">
        <v>406</v>
      </c>
      <c r="B412" s="59" t="s">
        <v>152</v>
      </c>
      <c r="C412" s="53" t="s">
        <v>676</v>
      </c>
      <c r="D412" s="54" t="s">
        <v>49</v>
      </c>
      <c r="E412" s="53" t="s">
        <v>157</v>
      </c>
      <c r="F412" s="55">
        <v>1</v>
      </c>
    </row>
    <row r="413" spans="1:6" s="50" customFormat="1" ht="19.5">
      <c r="A413" s="66">
        <v>407</v>
      </c>
      <c r="B413" s="59" t="s">
        <v>152</v>
      </c>
      <c r="C413" s="53" t="s">
        <v>677</v>
      </c>
      <c r="D413" s="54" t="s">
        <v>49</v>
      </c>
      <c r="E413" s="53" t="s">
        <v>157</v>
      </c>
      <c r="F413" s="55">
        <v>1</v>
      </c>
    </row>
    <row r="414" spans="1:6" s="50" customFormat="1" ht="19.5">
      <c r="A414" s="66">
        <v>408</v>
      </c>
      <c r="B414" s="59" t="s">
        <v>152</v>
      </c>
      <c r="C414" s="53" t="s">
        <v>750</v>
      </c>
      <c r="D414" s="54" t="s">
        <v>49</v>
      </c>
      <c r="E414" s="53" t="s">
        <v>157</v>
      </c>
      <c r="F414" s="55">
        <v>1</v>
      </c>
    </row>
    <row r="415" spans="1:6" s="50" customFormat="1" ht="19.5">
      <c r="A415" s="66">
        <v>409</v>
      </c>
      <c r="B415" s="59" t="s">
        <v>152</v>
      </c>
      <c r="C415" s="53" t="s">
        <v>751</v>
      </c>
      <c r="D415" s="54" t="s">
        <v>49</v>
      </c>
      <c r="E415" s="53" t="s">
        <v>157</v>
      </c>
      <c r="F415" s="55">
        <v>1</v>
      </c>
    </row>
    <row r="416" spans="1:6" s="50" customFormat="1" ht="19.5">
      <c r="A416" s="66">
        <v>410</v>
      </c>
      <c r="B416" s="59" t="s">
        <v>152</v>
      </c>
      <c r="C416" s="53" t="s">
        <v>678</v>
      </c>
      <c r="D416" s="54" t="s">
        <v>49</v>
      </c>
      <c r="E416" s="53" t="s">
        <v>157</v>
      </c>
      <c r="F416" s="58">
        <v>1</v>
      </c>
    </row>
    <row r="417" spans="1:6" s="50" customFormat="1" ht="19.5">
      <c r="A417" s="66">
        <v>411</v>
      </c>
      <c r="B417" s="59" t="s">
        <v>152</v>
      </c>
      <c r="C417" s="53" t="s">
        <v>679</v>
      </c>
      <c r="D417" s="54" t="s">
        <v>49</v>
      </c>
      <c r="E417" s="53" t="s">
        <v>157</v>
      </c>
      <c r="F417" s="58">
        <v>1</v>
      </c>
    </row>
    <row r="418" spans="1:6" s="50" customFormat="1" ht="19.5">
      <c r="A418" s="66">
        <v>412</v>
      </c>
      <c r="B418" s="59" t="s">
        <v>152</v>
      </c>
      <c r="C418" s="53" t="s">
        <v>680</v>
      </c>
      <c r="D418" s="54" t="s">
        <v>49</v>
      </c>
      <c r="E418" s="53" t="s">
        <v>157</v>
      </c>
      <c r="F418" s="58">
        <v>1</v>
      </c>
    </row>
    <row r="419" spans="1:6" s="50" customFormat="1" ht="19.5">
      <c r="A419" s="66">
        <v>413</v>
      </c>
      <c r="B419" s="59" t="s">
        <v>152</v>
      </c>
      <c r="C419" s="53" t="s">
        <v>682</v>
      </c>
      <c r="D419" s="54" t="s">
        <v>35</v>
      </c>
      <c r="E419" s="53" t="s">
        <v>159</v>
      </c>
      <c r="F419" s="58">
        <v>1</v>
      </c>
    </row>
    <row r="420" spans="1:6" s="50" customFormat="1" ht="19.5">
      <c r="A420" s="66">
        <v>414</v>
      </c>
      <c r="B420" s="59" t="s">
        <v>152</v>
      </c>
      <c r="C420" s="53" t="s">
        <v>683</v>
      </c>
      <c r="D420" s="54" t="s">
        <v>35</v>
      </c>
      <c r="E420" s="53" t="s">
        <v>159</v>
      </c>
      <c r="F420" s="58">
        <v>1</v>
      </c>
    </row>
    <row r="421" spans="1:6" s="50" customFormat="1" ht="19.5">
      <c r="A421" s="66">
        <v>415</v>
      </c>
      <c r="B421" s="59" t="s">
        <v>152</v>
      </c>
      <c r="C421" s="53" t="s">
        <v>685</v>
      </c>
      <c r="D421" s="54" t="s">
        <v>35</v>
      </c>
      <c r="E421" s="53" t="s">
        <v>159</v>
      </c>
      <c r="F421" s="58">
        <v>1</v>
      </c>
    </row>
    <row r="422" spans="1:6" s="50" customFormat="1" ht="19.5">
      <c r="A422" s="66">
        <v>416</v>
      </c>
      <c r="B422" s="59" t="s">
        <v>152</v>
      </c>
      <c r="C422" s="53" t="s">
        <v>752</v>
      </c>
      <c r="D422" s="54" t="s">
        <v>35</v>
      </c>
      <c r="E422" s="53" t="s">
        <v>159</v>
      </c>
      <c r="F422" s="58">
        <v>1</v>
      </c>
    </row>
    <row r="423" spans="1:6" s="50" customFormat="1" ht="19.5">
      <c r="A423" s="66">
        <v>417</v>
      </c>
      <c r="B423" s="59" t="s">
        <v>152</v>
      </c>
      <c r="C423" s="53" t="s">
        <v>753</v>
      </c>
      <c r="D423" s="54" t="s">
        <v>35</v>
      </c>
      <c r="E423" s="53" t="s">
        <v>159</v>
      </c>
      <c r="F423" s="58">
        <v>1</v>
      </c>
    </row>
    <row r="424" spans="1:6" s="50" customFormat="1" ht="19.5">
      <c r="A424" s="66">
        <v>418</v>
      </c>
      <c r="B424" s="59" t="s">
        <v>152</v>
      </c>
      <c r="C424" s="53" t="s">
        <v>687</v>
      </c>
      <c r="D424" s="54" t="s">
        <v>35</v>
      </c>
      <c r="E424" s="53" t="s">
        <v>159</v>
      </c>
      <c r="F424" s="58">
        <v>1</v>
      </c>
    </row>
    <row r="425" spans="1:6" s="50" customFormat="1" ht="19.5">
      <c r="A425" s="66">
        <v>419</v>
      </c>
      <c r="B425" s="59" t="s">
        <v>152</v>
      </c>
      <c r="C425" s="53" t="s">
        <v>693</v>
      </c>
      <c r="D425" s="54" t="s">
        <v>40</v>
      </c>
      <c r="E425" s="53" t="s">
        <v>159</v>
      </c>
      <c r="F425" s="58">
        <v>1</v>
      </c>
    </row>
    <row r="426" spans="1:6" s="50" customFormat="1" ht="19.5">
      <c r="A426" s="66">
        <v>420</v>
      </c>
      <c r="B426" s="59" t="s">
        <v>152</v>
      </c>
      <c r="C426" s="53" t="s">
        <v>694</v>
      </c>
      <c r="D426" s="54" t="s">
        <v>40</v>
      </c>
      <c r="E426" s="53" t="s">
        <v>159</v>
      </c>
      <c r="F426" s="58">
        <v>1</v>
      </c>
    </row>
    <row r="427" spans="1:6" s="50" customFormat="1" ht="19.5">
      <c r="A427" s="66">
        <v>421</v>
      </c>
      <c r="B427" s="59" t="s">
        <v>152</v>
      </c>
      <c r="C427" s="53" t="s">
        <v>689</v>
      </c>
      <c r="D427" s="54" t="s">
        <v>40</v>
      </c>
      <c r="E427" s="53" t="s">
        <v>159</v>
      </c>
      <c r="F427" s="58">
        <v>1</v>
      </c>
    </row>
    <row r="428" spans="1:6" s="50" customFormat="1" ht="19.5">
      <c r="A428" s="66">
        <v>422</v>
      </c>
      <c r="B428" s="59" t="s">
        <v>152</v>
      </c>
      <c r="C428" s="53" t="s">
        <v>690</v>
      </c>
      <c r="D428" s="54" t="s">
        <v>40</v>
      </c>
      <c r="E428" s="53" t="s">
        <v>159</v>
      </c>
      <c r="F428" s="58">
        <v>1</v>
      </c>
    </row>
    <row r="429" spans="1:6" s="50" customFormat="1" ht="19.5">
      <c r="A429" s="66">
        <v>423</v>
      </c>
      <c r="B429" s="59" t="s">
        <v>152</v>
      </c>
      <c r="C429" s="53" t="s">
        <v>691</v>
      </c>
      <c r="D429" s="54" t="s">
        <v>40</v>
      </c>
      <c r="E429" s="53" t="s">
        <v>159</v>
      </c>
      <c r="F429" s="58">
        <v>1</v>
      </c>
    </row>
    <row r="430" spans="1:6" s="50" customFormat="1" ht="19.5">
      <c r="A430" s="66">
        <v>424</v>
      </c>
      <c r="B430" s="59" t="s">
        <v>152</v>
      </c>
      <c r="C430" s="53" t="s">
        <v>692</v>
      </c>
      <c r="D430" s="54" t="s">
        <v>40</v>
      </c>
      <c r="E430" s="53" t="s">
        <v>159</v>
      </c>
      <c r="F430" s="58">
        <v>1</v>
      </c>
    </row>
    <row r="431" spans="1:6" s="50" customFormat="1" ht="19.5">
      <c r="A431" s="66">
        <v>425</v>
      </c>
      <c r="B431" s="59" t="s">
        <v>152</v>
      </c>
      <c r="C431" s="53" t="s">
        <v>695</v>
      </c>
      <c r="D431" s="54" t="s">
        <v>49</v>
      </c>
      <c r="E431" s="53" t="s">
        <v>159</v>
      </c>
      <c r="F431" s="58">
        <v>1</v>
      </c>
    </row>
    <row r="432" spans="1:6" s="50" customFormat="1" ht="19.5">
      <c r="A432" s="66">
        <v>426</v>
      </c>
      <c r="B432" s="59" t="s">
        <v>152</v>
      </c>
      <c r="C432" s="53" t="s">
        <v>754</v>
      </c>
      <c r="D432" s="54" t="s">
        <v>49</v>
      </c>
      <c r="E432" s="53" t="s">
        <v>159</v>
      </c>
      <c r="F432" s="58">
        <v>1</v>
      </c>
    </row>
    <row r="433" spans="1:6" s="50" customFormat="1" ht="19.5">
      <c r="A433" s="66">
        <v>427</v>
      </c>
      <c r="B433" s="59" t="s">
        <v>152</v>
      </c>
      <c r="C433" s="53" t="s">
        <v>696</v>
      </c>
      <c r="D433" s="54" t="s">
        <v>49</v>
      </c>
      <c r="E433" s="53" t="s">
        <v>159</v>
      </c>
      <c r="F433" s="58">
        <v>1</v>
      </c>
    </row>
    <row r="434" spans="1:6" s="50" customFormat="1" ht="19.5">
      <c r="A434" s="66">
        <v>428</v>
      </c>
      <c r="B434" s="59" t="s">
        <v>152</v>
      </c>
      <c r="C434" s="53" t="s">
        <v>697</v>
      </c>
      <c r="D434" s="54" t="s">
        <v>49</v>
      </c>
      <c r="E434" s="53" t="s">
        <v>159</v>
      </c>
      <c r="F434" s="58">
        <v>1</v>
      </c>
    </row>
    <row r="435" spans="1:6" s="50" customFormat="1" ht="19.5">
      <c r="A435" s="66">
        <v>429</v>
      </c>
      <c r="B435" s="59" t="s">
        <v>152</v>
      </c>
      <c r="C435" s="53" t="s">
        <v>755</v>
      </c>
      <c r="D435" s="54" t="s">
        <v>49</v>
      </c>
      <c r="E435" s="53" t="s">
        <v>159</v>
      </c>
      <c r="F435" s="58">
        <v>1</v>
      </c>
    </row>
    <row r="436" spans="1:6" s="50" customFormat="1" ht="19.5">
      <c r="A436" s="66">
        <v>430</v>
      </c>
      <c r="B436" s="59" t="s">
        <v>152</v>
      </c>
      <c r="C436" s="53" t="s">
        <v>698</v>
      </c>
      <c r="D436" s="54" t="s">
        <v>49</v>
      </c>
      <c r="E436" s="53" t="s">
        <v>159</v>
      </c>
      <c r="F436" s="58">
        <v>1</v>
      </c>
    </row>
    <row r="437" spans="1:6" s="50" customFormat="1" ht="19.5">
      <c r="A437" s="86" t="s">
        <v>900</v>
      </c>
      <c r="B437" s="87"/>
      <c r="C437" s="87"/>
      <c r="D437" s="87"/>
      <c r="E437" s="88"/>
      <c r="F437" s="60">
        <f>SUM(F7:F436)</f>
        <v>430</v>
      </c>
    </row>
    <row r="440" spans="4:6" ht="18.75">
      <c r="D440" s="72" t="s">
        <v>903</v>
      </c>
      <c r="E440" s="72"/>
      <c r="F440" s="72"/>
    </row>
    <row r="441" spans="4:6" ht="18.75">
      <c r="D441" s="72" t="s">
        <v>901</v>
      </c>
      <c r="E441" s="72"/>
      <c r="F441" s="72"/>
    </row>
  </sheetData>
  <sheetProtection/>
  <mergeCells count="11">
    <mergeCell ref="A437:E437"/>
    <mergeCell ref="D440:F440"/>
    <mergeCell ref="D441:F441"/>
    <mergeCell ref="A1:F1"/>
    <mergeCell ref="A2:F2"/>
    <mergeCell ref="A4:A5"/>
    <mergeCell ref="B4:B5"/>
    <mergeCell ref="C4:C5"/>
    <mergeCell ref="D4:D5"/>
    <mergeCell ref="E4:E5"/>
    <mergeCell ref="A3:F3"/>
  </mergeCells>
  <printOptions horizontalCentered="1"/>
  <pageMargins left="0.4" right="0.46" top="0.4" bottom="0.17" header="0.3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4"/>
  <sheetViews>
    <sheetView zoomScale="85" zoomScaleNormal="85" zoomScalePageLayoutView="0" workbookViewId="0" topLeftCell="A67">
      <selection activeCell="I85" sqref="I85"/>
    </sheetView>
  </sheetViews>
  <sheetFormatPr defaultColWidth="9.140625" defaultRowHeight="15"/>
  <cols>
    <col min="1" max="1" width="7.00390625" style="19" customWidth="1"/>
    <col min="2" max="2" width="15.57421875" style="19" customWidth="1"/>
    <col min="3" max="3" width="32.28125" style="19" customWidth="1"/>
    <col min="4" max="4" width="9.140625" style="19" customWidth="1"/>
    <col min="5" max="5" width="16.00390625" style="19" customWidth="1"/>
    <col min="6" max="16384" width="9.140625" style="19" customWidth="1"/>
  </cols>
  <sheetData>
    <row r="1" spans="1:6" ht="20.25" customHeight="1">
      <c r="A1" s="74" t="s">
        <v>0</v>
      </c>
      <c r="B1" s="74"/>
      <c r="C1" s="74"/>
      <c r="D1" s="74"/>
      <c r="E1" s="74"/>
      <c r="F1" s="74"/>
    </row>
    <row r="2" spans="1:6" ht="40.5" customHeight="1">
      <c r="A2" s="73" t="s">
        <v>904</v>
      </c>
      <c r="B2" s="73"/>
      <c r="C2" s="73"/>
      <c r="D2" s="73"/>
      <c r="E2" s="73"/>
      <c r="F2" s="73"/>
    </row>
    <row r="3" spans="1:6" ht="20.25">
      <c r="A3" s="74" t="s">
        <v>248</v>
      </c>
      <c r="B3" s="74"/>
      <c r="C3" s="74"/>
      <c r="D3" s="74"/>
      <c r="E3" s="74"/>
      <c r="F3" s="74"/>
    </row>
    <row r="4" spans="1:6" ht="18.75">
      <c r="A4" s="80" t="s">
        <v>110</v>
      </c>
      <c r="B4" s="80" t="s">
        <v>3</v>
      </c>
      <c r="C4" s="80" t="s">
        <v>4</v>
      </c>
      <c r="D4" s="80" t="s">
        <v>5</v>
      </c>
      <c r="E4" s="80" t="s">
        <v>6</v>
      </c>
      <c r="F4" s="22" t="s">
        <v>249</v>
      </c>
    </row>
    <row r="5" spans="1:6" ht="18.75">
      <c r="A5" s="80"/>
      <c r="B5" s="80"/>
      <c r="C5" s="80"/>
      <c r="D5" s="80"/>
      <c r="E5" s="80"/>
      <c r="F5" s="22" t="s">
        <v>7</v>
      </c>
    </row>
    <row r="6" spans="1:6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</row>
    <row r="7" spans="1:6" ht="19.5">
      <c r="A7" s="17">
        <v>1</v>
      </c>
      <c r="B7" s="25" t="s">
        <v>112</v>
      </c>
      <c r="C7" s="26" t="s">
        <v>475</v>
      </c>
      <c r="D7" s="8" t="s">
        <v>10</v>
      </c>
      <c r="E7" s="25" t="s">
        <v>476</v>
      </c>
      <c r="F7" s="36">
        <v>1</v>
      </c>
    </row>
    <row r="8" spans="1:6" ht="19.5">
      <c r="A8" s="17">
        <v>2</v>
      </c>
      <c r="B8" s="25" t="s">
        <v>112</v>
      </c>
      <c r="C8" s="26" t="s">
        <v>485</v>
      </c>
      <c r="D8" s="8" t="s">
        <v>35</v>
      </c>
      <c r="E8" s="25" t="s">
        <v>476</v>
      </c>
      <c r="F8" s="36">
        <v>1</v>
      </c>
    </row>
    <row r="9" spans="1:6" ht="19.5">
      <c r="A9" s="17">
        <v>3</v>
      </c>
      <c r="B9" s="25" t="s">
        <v>112</v>
      </c>
      <c r="C9" s="26" t="s">
        <v>500</v>
      </c>
      <c r="D9" s="8" t="s">
        <v>174</v>
      </c>
      <c r="E9" s="25" t="s">
        <v>476</v>
      </c>
      <c r="F9" s="36">
        <v>1</v>
      </c>
    </row>
    <row r="10" spans="1:6" ht="19.5">
      <c r="A10" s="17">
        <v>4</v>
      </c>
      <c r="B10" s="25" t="s">
        <v>112</v>
      </c>
      <c r="C10" s="26" t="s">
        <v>530</v>
      </c>
      <c r="D10" s="8" t="s">
        <v>10</v>
      </c>
      <c r="E10" s="25" t="s">
        <v>307</v>
      </c>
      <c r="F10" s="36">
        <v>1</v>
      </c>
    </row>
    <row r="11" spans="1:6" ht="19.5">
      <c r="A11" s="17">
        <v>5</v>
      </c>
      <c r="B11" s="25" t="s">
        <v>112</v>
      </c>
      <c r="C11" s="26" t="s">
        <v>495</v>
      </c>
      <c r="D11" s="8" t="s">
        <v>35</v>
      </c>
      <c r="E11" s="25" t="s">
        <v>307</v>
      </c>
      <c r="F11" s="36">
        <v>1</v>
      </c>
    </row>
    <row r="12" spans="1:6" ht="19.5">
      <c r="A12" s="17">
        <v>6</v>
      </c>
      <c r="B12" s="25" t="s">
        <v>117</v>
      </c>
      <c r="C12" s="26" t="s">
        <v>320</v>
      </c>
      <c r="D12" s="8" t="s">
        <v>35</v>
      </c>
      <c r="E12" s="25" t="s">
        <v>318</v>
      </c>
      <c r="F12" s="36">
        <v>1</v>
      </c>
    </row>
    <row r="13" spans="1:6" ht="19.5">
      <c r="A13" s="17">
        <v>7</v>
      </c>
      <c r="B13" s="25" t="s">
        <v>117</v>
      </c>
      <c r="C13" s="26" t="s">
        <v>464</v>
      </c>
      <c r="D13" s="8" t="s">
        <v>35</v>
      </c>
      <c r="E13" s="25" t="s">
        <v>318</v>
      </c>
      <c r="F13" s="36">
        <v>1</v>
      </c>
    </row>
    <row r="14" spans="1:6" ht="19.5">
      <c r="A14" s="17">
        <v>8</v>
      </c>
      <c r="B14" s="25" t="s">
        <v>117</v>
      </c>
      <c r="C14" s="26" t="s">
        <v>326</v>
      </c>
      <c r="D14" s="8" t="s">
        <v>40</v>
      </c>
      <c r="E14" s="25" t="s">
        <v>318</v>
      </c>
      <c r="F14" s="36">
        <v>1</v>
      </c>
    </row>
    <row r="15" spans="1:6" ht="19.5">
      <c r="A15" s="17">
        <v>9</v>
      </c>
      <c r="B15" s="25" t="s">
        <v>117</v>
      </c>
      <c r="C15" s="26" t="s">
        <v>465</v>
      </c>
      <c r="D15" s="8" t="s">
        <v>40</v>
      </c>
      <c r="E15" s="25" t="s">
        <v>318</v>
      </c>
      <c r="F15" s="36">
        <v>1</v>
      </c>
    </row>
    <row r="16" spans="1:6" ht="19.5">
      <c r="A16" s="17">
        <v>10</v>
      </c>
      <c r="B16" s="25" t="s">
        <v>117</v>
      </c>
      <c r="C16" s="26" t="s">
        <v>328</v>
      </c>
      <c r="D16" s="8" t="s">
        <v>49</v>
      </c>
      <c r="E16" s="25" t="s">
        <v>318</v>
      </c>
      <c r="F16" s="36">
        <v>1</v>
      </c>
    </row>
    <row r="17" spans="1:6" ht="19.5">
      <c r="A17" s="17">
        <v>11</v>
      </c>
      <c r="B17" s="25" t="s">
        <v>117</v>
      </c>
      <c r="C17" s="26" t="s">
        <v>300</v>
      </c>
      <c r="D17" s="8" t="s">
        <v>10</v>
      </c>
      <c r="E17" s="25" t="s">
        <v>301</v>
      </c>
      <c r="F17" s="36">
        <v>1</v>
      </c>
    </row>
    <row r="18" spans="1:6" ht="19.5">
      <c r="A18" s="17">
        <v>12</v>
      </c>
      <c r="B18" s="25" t="s">
        <v>117</v>
      </c>
      <c r="C18" s="26" t="s">
        <v>434</v>
      </c>
      <c r="D18" s="8" t="s">
        <v>40</v>
      </c>
      <c r="E18" s="25" t="s">
        <v>301</v>
      </c>
      <c r="F18" s="36">
        <v>1</v>
      </c>
    </row>
    <row r="19" spans="1:6" ht="19.5">
      <c r="A19" s="17">
        <v>13</v>
      </c>
      <c r="B19" s="25" t="s">
        <v>117</v>
      </c>
      <c r="C19" s="26" t="s">
        <v>118</v>
      </c>
      <c r="D19" s="8" t="s">
        <v>29</v>
      </c>
      <c r="E19" s="25" t="s">
        <v>119</v>
      </c>
      <c r="F19" s="36">
        <v>1</v>
      </c>
    </row>
    <row r="20" spans="1:6" ht="19.5">
      <c r="A20" s="17">
        <v>14</v>
      </c>
      <c r="B20" s="25" t="s">
        <v>117</v>
      </c>
      <c r="C20" s="26" t="s">
        <v>411</v>
      </c>
      <c r="D20" s="8" t="s">
        <v>10</v>
      </c>
      <c r="E20" s="25" t="s">
        <v>119</v>
      </c>
      <c r="F20" s="36">
        <v>1</v>
      </c>
    </row>
    <row r="21" spans="1:6" ht="19.5">
      <c r="A21" s="17">
        <v>15</v>
      </c>
      <c r="B21" s="25" t="s">
        <v>117</v>
      </c>
      <c r="C21" s="26" t="s">
        <v>356</v>
      </c>
      <c r="D21" s="8" t="s">
        <v>10</v>
      </c>
      <c r="E21" s="25" t="s">
        <v>119</v>
      </c>
      <c r="F21" s="36">
        <v>1</v>
      </c>
    </row>
    <row r="22" spans="1:6" ht="19.5">
      <c r="A22" s="17">
        <v>16</v>
      </c>
      <c r="B22" s="25" t="s">
        <v>117</v>
      </c>
      <c r="C22" s="26" t="s">
        <v>349</v>
      </c>
      <c r="D22" s="8" t="s">
        <v>35</v>
      </c>
      <c r="E22" s="25" t="s">
        <v>119</v>
      </c>
      <c r="F22" s="36">
        <v>1</v>
      </c>
    </row>
    <row r="23" spans="1:6" ht="19.5">
      <c r="A23" s="17">
        <v>17</v>
      </c>
      <c r="B23" s="25" t="s">
        <v>117</v>
      </c>
      <c r="C23" s="26" t="s">
        <v>439</v>
      </c>
      <c r="D23" s="8" t="s">
        <v>35</v>
      </c>
      <c r="E23" s="25" t="s">
        <v>119</v>
      </c>
      <c r="F23" s="36">
        <v>1</v>
      </c>
    </row>
    <row r="24" spans="1:6" ht="19.5">
      <c r="A24" s="17">
        <v>18</v>
      </c>
      <c r="B24" s="25" t="s">
        <v>117</v>
      </c>
      <c r="C24" s="26" t="s">
        <v>354</v>
      </c>
      <c r="D24" s="8" t="s">
        <v>35</v>
      </c>
      <c r="E24" s="25" t="s">
        <v>119</v>
      </c>
      <c r="F24" s="36">
        <v>1</v>
      </c>
    </row>
    <row r="25" spans="1:6" ht="19.5">
      <c r="A25" s="17">
        <v>19</v>
      </c>
      <c r="B25" s="25" t="s">
        <v>117</v>
      </c>
      <c r="C25" s="26" t="s">
        <v>355</v>
      </c>
      <c r="D25" s="8" t="s">
        <v>35</v>
      </c>
      <c r="E25" s="25" t="s">
        <v>119</v>
      </c>
      <c r="F25" s="36">
        <v>1</v>
      </c>
    </row>
    <row r="26" spans="1:6" ht="19.5">
      <c r="A26" s="17">
        <v>20</v>
      </c>
      <c r="B26" s="25" t="s">
        <v>117</v>
      </c>
      <c r="C26" s="26" t="s">
        <v>441</v>
      </c>
      <c r="D26" s="8" t="s">
        <v>40</v>
      </c>
      <c r="E26" s="25" t="s">
        <v>119</v>
      </c>
      <c r="F26" s="36">
        <v>1</v>
      </c>
    </row>
    <row r="27" spans="1:6" ht="19.5">
      <c r="A27" s="17">
        <v>21</v>
      </c>
      <c r="B27" s="25" t="s">
        <v>117</v>
      </c>
      <c r="C27" s="26" t="s">
        <v>466</v>
      </c>
      <c r="D27" s="8" t="s">
        <v>40</v>
      </c>
      <c r="E27" s="25" t="s">
        <v>119</v>
      </c>
      <c r="F27" s="36">
        <v>1</v>
      </c>
    </row>
    <row r="28" spans="1:6" ht="19.5">
      <c r="A28" s="17">
        <v>22</v>
      </c>
      <c r="B28" s="25" t="s">
        <v>117</v>
      </c>
      <c r="C28" s="26" t="s">
        <v>399</v>
      </c>
      <c r="D28" s="8" t="s">
        <v>35</v>
      </c>
      <c r="E28" s="25" t="s">
        <v>121</v>
      </c>
      <c r="F28" s="36">
        <v>1</v>
      </c>
    </row>
    <row r="29" spans="1:6" ht="19.5">
      <c r="A29" s="17">
        <v>23</v>
      </c>
      <c r="B29" s="25" t="s">
        <v>117</v>
      </c>
      <c r="C29" s="26" t="s">
        <v>400</v>
      </c>
      <c r="D29" s="8" t="s">
        <v>35</v>
      </c>
      <c r="E29" s="25" t="s">
        <v>121</v>
      </c>
      <c r="F29" s="36">
        <v>1</v>
      </c>
    </row>
    <row r="30" spans="1:6" ht="19.5">
      <c r="A30" s="17">
        <v>24</v>
      </c>
      <c r="B30" s="25" t="s">
        <v>117</v>
      </c>
      <c r="C30" s="26" t="s">
        <v>467</v>
      </c>
      <c r="D30" s="8" t="s">
        <v>35</v>
      </c>
      <c r="E30" s="25" t="s">
        <v>121</v>
      </c>
      <c r="F30" s="36">
        <v>1</v>
      </c>
    </row>
    <row r="31" spans="1:6" ht="19.5">
      <c r="A31" s="17">
        <v>25</v>
      </c>
      <c r="B31" s="25" t="s">
        <v>117</v>
      </c>
      <c r="C31" s="26" t="s">
        <v>468</v>
      </c>
      <c r="D31" s="8" t="s">
        <v>35</v>
      </c>
      <c r="E31" s="25" t="s">
        <v>121</v>
      </c>
      <c r="F31" s="36">
        <v>1</v>
      </c>
    </row>
    <row r="32" spans="1:6" ht="19.5">
      <c r="A32" s="17">
        <v>26</v>
      </c>
      <c r="B32" s="25" t="s">
        <v>117</v>
      </c>
      <c r="C32" s="26" t="s">
        <v>884</v>
      </c>
      <c r="D32" s="8" t="s">
        <v>35</v>
      </c>
      <c r="E32" s="25" t="s">
        <v>122</v>
      </c>
      <c r="F32" s="36">
        <v>1</v>
      </c>
    </row>
    <row r="33" spans="1:6" ht="19.5">
      <c r="A33" s="17">
        <v>27</v>
      </c>
      <c r="B33" s="25" t="s">
        <v>117</v>
      </c>
      <c r="C33" s="26" t="s">
        <v>126</v>
      </c>
      <c r="D33" s="8" t="s">
        <v>10</v>
      </c>
      <c r="E33" s="25" t="s">
        <v>125</v>
      </c>
      <c r="F33" s="36">
        <v>1</v>
      </c>
    </row>
    <row r="34" spans="1:6" ht="19.5">
      <c r="A34" s="17">
        <v>28</v>
      </c>
      <c r="B34" s="25" t="s">
        <v>117</v>
      </c>
      <c r="C34" s="26" t="s">
        <v>463</v>
      </c>
      <c r="D34" s="8" t="s">
        <v>10</v>
      </c>
      <c r="E34" s="25" t="s">
        <v>125</v>
      </c>
      <c r="F34" s="36">
        <v>1</v>
      </c>
    </row>
    <row r="35" spans="1:6" ht="19.5">
      <c r="A35" s="17">
        <v>29</v>
      </c>
      <c r="B35" s="25" t="s">
        <v>117</v>
      </c>
      <c r="C35" s="26" t="s">
        <v>895</v>
      </c>
      <c r="D35" s="8" t="s">
        <v>35</v>
      </c>
      <c r="E35" s="25" t="s">
        <v>125</v>
      </c>
      <c r="F35" s="36">
        <v>1</v>
      </c>
    </row>
    <row r="36" spans="1:6" ht="19.5">
      <c r="A36" s="17">
        <v>30</v>
      </c>
      <c r="B36" s="25" t="s">
        <v>117</v>
      </c>
      <c r="C36" s="26" t="s">
        <v>362</v>
      </c>
      <c r="D36" s="8" t="s">
        <v>35</v>
      </c>
      <c r="E36" s="25" t="s">
        <v>125</v>
      </c>
      <c r="F36" s="36">
        <v>1</v>
      </c>
    </row>
    <row r="37" spans="1:6" ht="19.5">
      <c r="A37" s="17">
        <v>31</v>
      </c>
      <c r="B37" s="25" t="s">
        <v>117</v>
      </c>
      <c r="C37" s="26" t="s">
        <v>469</v>
      </c>
      <c r="D37" s="8" t="s">
        <v>35</v>
      </c>
      <c r="E37" s="25" t="s">
        <v>125</v>
      </c>
      <c r="F37" s="36">
        <v>1</v>
      </c>
    </row>
    <row r="38" spans="1:6" ht="19.5">
      <c r="A38" s="17">
        <v>32</v>
      </c>
      <c r="B38" s="25" t="s">
        <v>117</v>
      </c>
      <c r="C38" s="26" t="s">
        <v>885</v>
      </c>
      <c r="D38" s="8" t="s">
        <v>40</v>
      </c>
      <c r="E38" s="25" t="s">
        <v>125</v>
      </c>
      <c r="F38" s="36">
        <v>1</v>
      </c>
    </row>
    <row r="39" spans="1:6" ht="19.5">
      <c r="A39" s="17">
        <v>33</v>
      </c>
      <c r="B39" s="25" t="s">
        <v>117</v>
      </c>
      <c r="C39" s="26" t="s">
        <v>452</v>
      </c>
      <c r="D39" s="8" t="s">
        <v>35</v>
      </c>
      <c r="E39" s="25" t="s">
        <v>127</v>
      </c>
      <c r="F39" s="36">
        <v>1</v>
      </c>
    </row>
    <row r="40" spans="1:6" ht="19.5">
      <c r="A40" s="17">
        <v>34</v>
      </c>
      <c r="B40" s="25" t="s">
        <v>117</v>
      </c>
      <c r="C40" s="26" t="s">
        <v>470</v>
      </c>
      <c r="D40" s="8" t="s">
        <v>35</v>
      </c>
      <c r="E40" s="25" t="s">
        <v>127</v>
      </c>
      <c r="F40" s="36">
        <v>1</v>
      </c>
    </row>
    <row r="41" spans="1:6" ht="19.5">
      <c r="A41" s="17">
        <v>35</v>
      </c>
      <c r="B41" s="25" t="s">
        <v>129</v>
      </c>
      <c r="C41" s="26" t="s">
        <v>853</v>
      </c>
      <c r="D41" s="8" t="s">
        <v>29</v>
      </c>
      <c r="E41" s="25" t="s">
        <v>854</v>
      </c>
      <c r="F41" s="36">
        <v>1</v>
      </c>
    </row>
    <row r="42" spans="1:6" ht="19.5">
      <c r="A42" s="17">
        <v>36</v>
      </c>
      <c r="B42" s="25" t="s">
        <v>129</v>
      </c>
      <c r="C42" s="26" t="s">
        <v>130</v>
      </c>
      <c r="D42" s="8" t="s">
        <v>131</v>
      </c>
      <c r="E42" s="25" t="s">
        <v>132</v>
      </c>
      <c r="F42" s="36">
        <v>1</v>
      </c>
    </row>
    <row r="43" spans="1:6" ht="19.5">
      <c r="A43" s="17">
        <v>37</v>
      </c>
      <c r="B43" s="25" t="s">
        <v>129</v>
      </c>
      <c r="C43" s="26" t="s">
        <v>607</v>
      </c>
      <c r="D43" s="8" t="s">
        <v>131</v>
      </c>
      <c r="E43" s="25" t="s">
        <v>132</v>
      </c>
      <c r="F43" s="36">
        <v>1</v>
      </c>
    </row>
    <row r="44" spans="1:6" ht="19.5">
      <c r="A44" s="17">
        <v>38</v>
      </c>
      <c r="B44" s="25" t="s">
        <v>129</v>
      </c>
      <c r="C44" s="26" t="s">
        <v>608</v>
      </c>
      <c r="D44" s="8" t="s">
        <v>29</v>
      </c>
      <c r="E44" s="25" t="s">
        <v>134</v>
      </c>
      <c r="F44" s="36">
        <v>1</v>
      </c>
    </row>
    <row r="45" spans="1:6" ht="19.5">
      <c r="A45" s="17">
        <v>39</v>
      </c>
      <c r="B45" s="25" t="s">
        <v>129</v>
      </c>
      <c r="C45" s="26" t="s">
        <v>601</v>
      </c>
      <c r="D45" s="8" t="s">
        <v>29</v>
      </c>
      <c r="E45" s="25" t="s">
        <v>591</v>
      </c>
      <c r="F45" s="36">
        <v>1</v>
      </c>
    </row>
    <row r="46" spans="1:6" ht="19.5">
      <c r="A46" s="17">
        <v>40</v>
      </c>
      <c r="B46" s="25" t="s">
        <v>129</v>
      </c>
      <c r="C46" s="26" t="s">
        <v>137</v>
      </c>
      <c r="D46" s="8" t="s">
        <v>10</v>
      </c>
      <c r="E46" s="25" t="s">
        <v>136</v>
      </c>
      <c r="F46" s="36">
        <v>1</v>
      </c>
    </row>
    <row r="47" spans="1:6" ht="19.5">
      <c r="A47" s="17">
        <v>41</v>
      </c>
      <c r="B47" s="25" t="s">
        <v>129</v>
      </c>
      <c r="C47" s="26" t="s">
        <v>593</v>
      </c>
      <c r="D47" s="8" t="s">
        <v>131</v>
      </c>
      <c r="E47" s="25" t="s">
        <v>139</v>
      </c>
      <c r="F47" s="36">
        <v>1</v>
      </c>
    </row>
    <row r="48" spans="1:6" ht="19.5">
      <c r="A48" s="17">
        <v>42</v>
      </c>
      <c r="B48" s="25" t="s">
        <v>129</v>
      </c>
      <c r="C48" s="26" t="s">
        <v>609</v>
      </c>
      <c r="D48" s="8" t="s">
        <v>29</v>
      </c>
      <c r="E48" s="25" t="s">
        <v>139</v>
      </c>
      <c r="F48" s="36">
        <v>1</v>
      </c>
    </row>
    <row r="49" spans="1:6" ht="19.5">
      <c r="A49" s="17">
        <v>43</v>
      </c>
      <c r="B49" s="25" t="s">
        <v>129</v>
      </c>
      <c r="C49" s="26" t="s">
        <v>610</v>
      </c>
      <c r="D49" s="8" t="s">
        <v>29</v>
      </c>
      <c r="E49" s="25" t="s">
        <v>595</v>
      </c>
      <c r="F49" s="36">
        <v>1</v>
      </c>
    </row>
    <row r="50" spans="1:6" ht="19.5">
      <c r="A50" s="17">
        <v>44</v>
      </c>
      <c r="B50" s="25" t="s">
        <v>129</v>
      </c>
      <c r="C50" s="26" t="s">
        <v>611</v>
      </c>
      <c r="D50" s="8" t="s">
        <v>29</v>
      </c>
      <c r="E50" s="25" t="s">
        <v>595</v>
      </c>
      <c r="F50" s="36">
        <v>1</v>
      </c>
    </row>
    <row r="51" spans="1:6" ht="19.5">
      <c r="A51" s="17">
        <v>45</v>
      </c>
      <c r="B51" s="25" t="s">
        <v>8</v>
      </c>
      <c r="C51" s="26" t="s">
        <v>250</v>
      </c>
      <c r="D51" s="8" t="s">
        <v>10</v>
      </c>
      <c r="E51" s="25" t="s">
        <v>179</v>
      </c>
      <c r="F51" s="36">
        <v>1</v>
      </c>
    </row>
    <row r="52" spans="1:6" ht="19.5">
      <c r="A52" s="17">
        <v>46</v>
      </c>
      <c r="B52" s="25" t="s">
        <v>8</v>
      </c>
      <c r="C52" s="26" t="s">
        <v>251</v>
      </c>
      <c r="D52" s="8" t="s">
        <v>10</v>
      </c>
      <c r="E52" s="25" t="s">
        <v>11</v>
      </c>
      <c r="F52" s="36">
        <v>1</v>
      </c>
    </row>
    <row r="53" spans="1:6" ht="19.5">
      <c r="A53" s="17">
        <v>47</v>
      </c>
      <c r="B53" s="25" t="s">
        <v>8</v>
      </c>
      <c r="C53" s="26" t="s">
        <v>255</v>
      </c>
      <c r="D53" s="8" t="s">
        <v>35</v>
      </c>
      <c r="E53" s="25" t="s">
        <v>11</v>
      </c>
      <c r="F53" s="36">
        <v>1</v>
      </c>
    </row>
    <row r="54" spans="1:6" ht="19.5">
      <c r="A54" s="17">
        <v>48</v>
      </c>
      <c r="B54" s="25" t="s">
        <v>8</v>
      </c>
      <c r="C54" s="26" t="s">
        <v>201</v>
      </c>
      <c r="D54" s="8" t="s">
        <v>35</v>
      </c>
      <c r="E54" s="25" t="s">
        <v>41</v>
      </c>
      <c r="F54" s="36">
        <v>1</v>
      </c>
    </row>
    <row r="55" spans="1:6" ht="19.5">
      <c r="A55" s="17">
        <v>49</v>
      </c>
      <c r="B55" s="25" t="s">
        <v>8</v>
      </c>
      <c r="C55" s="26" t="s">
        <v>252</v>
      </c>
      <c r="D55" s="8" t="s">
        <v>10</v>
      </c>
      <c r="E55" s="25" t="s">
        <v>15</v>
      </c>
      <c r="F55" s="36">
        <v>1</v>
      </c>
    </row>
    <row r="56" spans="1:6" ht="19.5">
      <c r="A56" s="17">
        <v>50</v>
      </c>
      <c r="B56" s="25" t="s">
        <v>8</v>
      </c>
      <c r="C56" s="26" t="s">
        <v>253</v>
      </c>
      <c r="D56" s="8" t="s">
        <v>10</v>
      </c>
      <c r="E56" s="25" t="s">
        <v>56</v>
      </c>
      <c r="F56" s="36">
        <v>1</v>
      </c>
    </row>
    <row r="57" spans="1:6" ht="19.5">
      <c r="A57" s="17">
        <v>51</v>
      </c>
      <c r="B57" s="25" t="s">
        <v>8</v>
      </c>
      <c r="C57" s="26" t="s">
        <v>254</v>
      </c>
      <c r="D57" s="8" t="s">
        <v>131</v>
      </c>
      <c r="E57" s="25" t="s">
        <v>30</v>
      </c>
      <c r="F57" s="36">
        <v>1</v>
      </c>
    </row>
    <row r="58" spans="1:6" ht="19.5">
      <c r="A58" s="17">
        <v>52</v>
      </c>
      <c r="B58" s="25" t="s">
        <v>8</v>
      </c>
      <c r="C58" s="26" t="s">
        <v>31</v>
      </c>
      <c r="D58" s="8" t="s">
        <v>29</v>
      </c>
      <c r="E58" s="25" t="s">
        <v>30</v>
      </c>
      <c r="F58" s="36">
        <v>1</v>
      </c>
    </row>
    <row r="59" spans="1:6" ht="19.5">
      <c r="A59" s="17">
        <v>53</v>
      </c>
      <c r="B59" s="25" t="s">
        <v>143</v>
      </c>
      <c r="C59" s="26" t="s">
        <v>869</v>
      </c>
      <c r="D59" s="8" t="s">
        <v>49</v>
      </c>
      <c r="E59" s="25" t="s">
        <v>777</v>
      </c>
      <c r="F59" s="36">
        <v>1</v>
      </c>
    </row>
    <row r="60" spans="1:6" ht="19.5">
      <c r="A60" s="17">
        <v>54</v>
      </c>
      <c r="B60" s="25" t="s">
        <v>143</v>
      </c>
      <c r="C60" s="26" t="s">
        <v>868</v>
      </c>
      <c r="D60" s="8" t="s">
        <v>49</v>
      </c>
      <c r="E60" s="25" t="s">
        <v>777</v>
      </c>
      <c r="F60" s="36">
        <v>1</v>
      </c>
    </row>
    <row r="61" spans="1:6" ht="19.5">
      <c r="A61" s="17">
        <v>55</v>
      </c>
      <c r="B61" s="25" t="s">
        <v>143</v>
      </c>
      <c r="C61" s="26" t="s">
        <v>907</v>
      </c>
      <c r="D61" s="8" t="s">
        <v>35</v>
      </c>
      <c r="E61" s="25" t="s">
        <v>145</v>
      </c>
      <c r="F61" s="36">
        <v>1</v>
      </c>
    </row>
    <row r="62" spans="1:6" ht="19.5">
      <c r="A62" s="17">
        <v>56</v>
      </c>
      <c r="B62" s="25" t="s">
        <v>143</v>
      </c>
      <c r="C62" s="26" t="s">
        <v>833</v>
      </c>
      <c r="D62" s="8" t="s">
        <v>40</v>
      </c>
      <c r="E62" s="25" t="s">
        <v>145</v>
      </c>
      <c r="F62" s="36">
        <v>1</v>
      </c>
    </row>
    <row r="63" spans="1:6" ht="19.5">
      <c r="A63" s="17">
        <v>57</v>
      </c>
      <c r="B63" s="25" t="s">
        <v>143</v>
      </c>
      <c r="C63" s="26" t="s">
        <v>805</v>
      </c>
      <c r="D63" s="8" t="s">
        <v>49</v>
      </c>
      <c r="E63" s="25" t="s">
        <v>145</v>
      </c>
      <c r="F63" s="36">
        <v>1</v>
      </c>
    </row>
    <row r="64" spans="1:6" ht="19.5">
      <c r="A64" s="17">
        <v>58</v>
      </c>
      <c r="B64" s="25" t="s">
        <v>143</v>
      </c>
      <c r="C64" s="26" t="s">
        <v>826</v>
      </c>
      <c r="D64" s="8" t="s">
        <v>35</v>
      </c>
      <c r="E64" s="25" t="s">
        <v>149</v>
      </c>
      <c r="F64" s="36">
        <v>1</v>
      </c>
    </row>
    <row r="65" spans="1:6" ht="19.5">
      <c r="A65" s="17">
        <v>59</v>
      </c>
      <c r="B65" s="25" t="s">
        <v>143</v>
      </c>
      <c r="C65" s="26" t="s">
        <v>788</v>
      </c>
      <c r="D65" s="8" t="s">
        <v>35</v>
      </c>
      <c r="E65" s="25" t="s">
        <v>149</v>
      </c>
      <c r="F65" s="36">
        <v>1</v>
      </c>
    </row>
    <row r="66" spans="1:6" ht="19.5">
      <c r="A66" s="17">
        <v>60</v>
      </c>
      <c r="B66" s="25" t="s">
        <v>143</v>
      </c>
      <c r="C66" s="26" t="s">
        <v>793</v>
      </c>
      <c r="D66" s="8" t="s">
        <v>40</v>
      </c>
      <c r="E66" s="25" t="s">
        <v>149</v>
      </c>
      <c r="F66" s="36">
        <v>1</v>
      </c>
    </row>
    <row r="67" spans="1:6" ht="19.5">
      <c r="A67" s="17">
        <v>61</v>
      </c>
      <c r="B67" s="25" t="s">
        <v>143</v>
      </c>
      <c r="C67" s="26" t="s">
        <v>827</v>
      </c>
      <c r="D67" s="8" t="s">
        <v>40</v>
      </c>
      <c r="E67" s="25" t="s">
        <v>151</v>
      </c>
      <c r="F67" s="36">
        <v>1</v>
      </c>
    </row>
    <row r="68" spans="1:6" ht="19.5">
      <c r="A68" s="17">
        <v>62</v>
      </c>
      <c r="B68" s="25" t="s">
        <v>303</v>
      </c>
      <c r="C68" s="26" t="s">
        <v>580</v>
      </c>
      <c r="D68" s="8" t="s">
        <v>35</v>
      </c>
      <c r="E68" s="25" t="s">
        <v>550</v>
      </c>
      <c r="F68" s="36">
        <v>1</v>
      </c>
    </row>
    <row r="69" spans="1:6" ht="19.5">
      <c r="A69" s="17">
        <v>63</v>
      </c>
      <c r="B69" s="25" t="s">
        <v>303</v>
      </c>
      <c r="C69" s="26" t="s">
        <v>578</v>
      </c>
      <c r="D69" s="8" t="s">
        <v>40</v>
      </c>
      <c r="E69" s="25" t="s">
        <v>552</v>
      </c>
      <c r="F69" s="36">
        <v>1</v>
      </c>
    </row>
    <row r="70" spans="1:6" ht="19.5">
      <c r="A70" s="17">
        <v>64</v>
      </c>
      <c r="B70" s="25" t="s">
        <v>303</v>
      </c>
      <c r="C70" s="26" t="s">
        <v>551</v>
      </c>
      <c r="D70" s="8" t="s">
        <v>40</v>
      </c>
      <c r="E70" s="25" t="s">
        <v>552</v>
      </c>
      <c r="F70" s="36">
        <v>1</v>
      </c>
    </row>
    <row r="71" spans="1:6" ht="19.5">
      <c r="A71" s="17">
        <v>65</v>
      </c>
      <c r="B71" s="25" t="s">
        <v>152</v>
      </c>
      <c r="C71" s="26" t="s">
        <v>756</v>
      </c>
      <c r="D71" s="8" t="s">
        <v>10</v>
      </c>
      <c r="E71" s="25" t="s">
        <v>615</v>
      </c>
      <c r="F71" s="36">
        <v>1</v>
      </c>
    </row>
    <row r="72" spans="1:6" ht="19.5">
      <c r="A72" s="17">
        <v>66</v>
      </c>
      <c r="B72" s="25" t="s">
        <v>152</v>
      </c>
      <c r="C72" s="26" t="s">
        <v>624</v>
      </c>
      <c r="D72" s="8" t="s">
        <v>40</v>
      </c>
      <c r="E72" s="25" t="s">
        <v>615</v>
      </c>
      <c r="F72" s="36">
        <v>1</v>
      </c>
    </row>
    <row r="73" spans="1:6" ht="19.5">
      <c r="A73" s="17">
        <v>67</v>
      </c>
      <c r="B73" s="25" t="s">
        <v>152</v>
      </c>
      <c r="C73" s="26" t="s">
        <v>703</v>
      </c>
      <c r="D73" s="8" t="s">
        <v>40</v>
      </c>
      <c r="E73" s="25" t="s">
        <v>615</v>
      </c>
      <c r="F73" s="36">
        <v>1</v>
      </c>
    </row>
    <row r="74" spans="1:6" ht="19.5">
      <c r="A74" s="17">
        <v>68</v>
      </c>
      <c r="B74" s="25" t="s">
        <v>152</v>
      </c>
      <c r="C74" s="26" t="s">
        <v>155</v>
      </c>
      <c r="D74" s="8" t="s">
        <v>10</v>
      </c>
      <c r="E74" s="25" t="s">
        <v>154</v>
      </c>
      <c r="F74" s="36">
        <v>1</v>
      </c>
    </row>
    <row r="75" spans="1:6" ht="19.5">
      <c r="A75" s="17">
        <v>69</v>
      </c>
      <c r="B75" s="25" t="s">
        <v>152</v>
      </c>
      <c r="C75" s="26" t="s">
        <v>757</v>
      </c>
      <c r="D75" s="8" t="s">
        <v>35</v>
      </c>
      <c r="E75" s="25" t="s">
        <v>154</v>
      </c>
      <c r="F75" s="36">
        <v>1</v>
      </c>
    </row>
    <row r="76" spans="1:6" ht="19.5">
      <c r="A76" s="17">
        <v>70</v>
      </c>
      <c r="B76" s="25" t="s">
        <v>152</v>
      </c>
      <c r="C76" s="26" t="s">
        <v>622</v>
      </c>
      <c r="D76" s="8" t="s">
        <v>40</v>
      </c>
      <c r="E76" s="25" t="s">
        <v>619</v>
      </c>
      <c r="F76" s="36">
        <v>1</v>
      </c>
    </row>
    <row r="77" spans="1:6" ht="19.5">
      <c r="A77" s="17">
        <v>71</v>
      </c>
      <c r="B77" s="25" t="s">
        <v>152</v>
      </c>
      <c r="C77" s="26" t="s">
        <v>653</v>
      </c>
      <c r="D77" s="8" t="s">
        <v>49</v>
      </c>
      <c r="E77" s="25" t="s">
        <v>619</v>
      </c>
      <c r="F77" s="36">
        <v>1</v>
      </c>
    </row>
    <row r="78" spans="1:6" ht="19.5">
      <c r="A78" s="17">
        <v>72</v>
      </c>
      <c r="B78" s="25" t="s">
        <v>152</v>
      </c>
      <c r="C78" s="26" t="s">
        <v>742</v>
      </c>
      <c r="D78" s="8" t="s">
        <v>49</v>
      </c>
      <c r="E78" s="25" t="s">
        <v>657</v>
      </c>
      <c r="F78" s="36">
        <v>1</v>
      </c>
    </row>
    <row r="79" spans="1:6" ht="19.5">
      <c r="A79" s="17">
        <v>73</v>
      </c>
      <c r="B79" s="25" t="s">
        <v>152</v>
      </c>
      <c r="C79" s="26" t="s">
        <v>688</v>
      </c>
      <c r="D79" s="8" t="s">
        <v>35</v>
      </c>
      <c r="E79" s="25" t="s">
        <v>159</v>
      </c>
      <c r="F79" s="36">
        <v>1</v>
      </c>
    </row>
    <row r="80" spans="1:6" ht="19.5">
      <c r="A80" s="73" t="s">
        <v>900</v>
      </c>
      <c r="B80" s="73"/>
      <c r="C80" s="73"/>
      <c r="D80" s="73"/>
      <c r="E80" s="73"/>
      <c r="F80" s="61">
        <f>SUM(F7:F79)</f>
        <v>73</v>
      </c>
    </row>
    <row r="83" spans="4:6" ht="15.75" customHeight="1">
      <c r="D83" s="72" t="s">
        <v>903</v>
      </c>
      <c r="E83" s="72"/>
      <c r="F83" s="72"/>
    </row>
    <row r="84" spans="4:6" ht="15.75" customHeight="1">
      <c r="D84" s="72" t="s">
        <v>901</v>
      </c>
      <c r="E84" s="72"/>
      <c r="F84" s="72"/>
    </row>
  </sheetData>
  <sheetProtection/>
  <mergeCells count="11">
    <mergeCell ref="A80:E80"/>
    <mergeCell ref="D83:F83"/>
    <mergeCell ref="D84:F84"/>
    <mergeCell ref="A1:F1"/>
    <mergeCell ref="A3:F3"/>
    <mergeCell ref="A4:A5"/>
    <mergeCell ref="B4:B5"/>
    <mergeCell ref="C4:C5"/>
    <mergeCell ref="D4:D5"/>
    <mergeCell ref="E4:E5"/>
    <mergeCell ref="A2:F2"/>
  </mergeCells>
  <printOptions horizontalCentered="1"/>
  <pageMargins left="0.25" right="0.27" top="0.34" bottom="0.16" header="0.3" footer="0.16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9"/>
  <sheetViews>
    <sheetView zoomScalePageLayoutView="0" workbookViewId="0" topLeftCell="A208">
      <selection activeCell="I215" sqref="I215"/>
    </sheetView>
  </sheetViews>
  <sheetFormatPr defaultColWidth="9.140625" defaultRowHeight="15"/>
  <cols>
    <col min="1" max="1" width="9.140625" style="19" customWidth="1"/>
    <col min="2" max="2" width="15.57421875" style="19" customWidth="1"/>
    <col min="3" max="3" width="28.140625" style="19" customWidth="1"/>
    <col min="4" max="4" width="9.140625" style="19" customWidth="1"/>
    <col min="5" max="5" width="16.8515625" style="19" customWidth="1"/>
    <col min="6" max="16384" width="9.140625" style="19" customWidth="1"/>
  </cols>
  <sheetData>
    <row r="1" spans="1:6" ht="20.25" customHeight="1">
      <c r="A1" s="74" t="s">
        <v>0</v>
      </c>
      <c r="B1" s="74"/>
      <c r="C1" s="74"/>
      <c r="D1" s="74"/>
      <c r="E1" s="74"/>
      <c r="F1" s="74"/>
    </row>
    <row r="2" spans="1:6" ht="36" customHeight="1">
      <c r="A2" s="73" t="s">
        <v>904</v>
      </c>
      <c r="B2" s="73"/>
      <c r="C2" s="73"/>
      <c r="D2" s="73"/>
      <c r="E2" s="73"/>
      <c r="F2" s="73"/>
    </row>
    <row r="3" spans="1:6" ht="23.25">
      <c r="A3" s="92" t="s">
        <v>256</v>
      </c>
      <c r="B3" s="92"/>
      <c r="C3" s="92"/>
      <c r="D3" s="92"/>
      <c r="E3" s="92"/>
      <c r="F3" s="92"/>
    </row>
    <row r="4" spans="1:6" ht="18.75">
      <c r="A4" s="80" t="s">
        <v>2</v>
      </c>
      <c r="B4" s="80" t="s">
        <v>3</v>
      </c>
      <c r="C4" s="80" t="s">
        <v>4</v>
      </c>
      <c r="D4" s="80" t="s">
        <v>5</v>
      </c>
      <c r="E4" s="80" t="s">
        <v>6</v>
      </c>
      <c r="F4" s="22" t="s">
        <v>257</v>
      </c>
    </row>
    <row r="5" spans="1:6" ht="18.75">
      <c r="A5" s="80"/>
      <c r="B5" s="80"/>
      <c r="C5" s="80"/>
      <c r="D5" s="80"/>
      <c r="E5" s="80"/>
      <c r="F5" s="22" t="s">
        <v>7</v>
      </c>
    </row>
    <row r="6" spans="1:6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</row>
    <row r="7" spans="1:6" s="50" customFormat="1" ht="18.75">
      <c r="A7" s="17">
        <v>1</v>
      </c>
      <c r="B7" s="12" t="s">
        <v>112</v>
      </c>
      <c r="C7" s="13" t="s">
        <v>535</v>
      </c>
      <c r="D7" s="8" t="s">
        <v>35</v>
      </c>
      <c r="E7" s="12" t="s">
        <v>114</v>
      </c>
      <c r="F7" s="36">
        <v>1</v>
      </c>
    </row>
    <row r="8" spans="1:6" s="50" customFormat="1" ht="18.75">
      <c r="A8" s="17">
        <v>2</v>
      </c>
      <c r="B8" s="12" t="s">
        <v>112</v>
      </c>
      <c r="C8" s="13" t="s">
        <v>536</v>
      </c>
      <c r="D8" s="8" t="s">
        <v>35</v>
      </c>
      <c r="E8" s="12" t="s">
        <v>114</v>
      </c>
      <c r="F8" s="36">
        <v>1</v>
      </c>
    </row>
    <row r="9" spans="1:6" s="50" customFormat="1" ht="18.75">
      <c r="A9" s="17">
        <v>3</v>
      </c>
      <c r="B9" s="12" t="s">
        <v>112</v>
      </c>
      <c r="C9" s="13" t="s">
        <v>537</v>
      </c>
      <c r="D9" s="8" t="s">
        <v>35</v>
      </c>
      <c r="E9" s="12" t="s">
        <v>114</v>
      </c>
      <c r="F9" s="36">
        <v>1</v>
      </c>
    </row>
    <row r="10" spans="1:6" s="50" customFormat="1" ht="18.75">
      <c r="A10" s="17">
        <v>4</v>
      </c>
      <c r="B10" s="12" t="s">
        <v>112</v>
      </c>
      <c r="C10" s="13" t="s">
        <v>475</v>
      </c>
      <c r="D10" s="8" t="s">
        <v>10</v>
      </c>
      <c r="E10" s="12" t="s">
        <v>476</v>
      </c>
      <c r="F10" s="36">
        <v>1</v>
      </c>
    </row>
    <row r="11" spans="1:6" s="50" customFormat="1" ht="18.75">
      <c r="A11" s="17">
        <v>5</v>
      </c>
      <c r="B11" s="12" t="s">
        <v>112</v>
      </c>
      <c r="C11" s="13" t="s">
        <v>481</v>
      </c>
      <c r="D11" s="8" t="s">
        <v>35</v>
      </c>
      <c r="E11" s="12" t="s">
        <v>476</v>
      </c>
      <c r="F11" s="36">
        <v>1</v>
      </c>
    </row>
    <row r="12" spans="1:6" s="50" customFormat="1" ht="18.75">
      <c r="A12" s="17">
        <v>6</v>
      </c>
      <c r="B12" s="12" t="s">
        <v>112</v>
      </c>
      <c r="C12" s="13" t="s">
        <v>538</v>
      </c>
      <c r="D12" s="8" t="s">
        <v>35</v>
      </c>
      <c r="E12" s="12" t="s">
        <v>476</v>
      </c>
      <c r="F12" s="36">
        <v>1</v>
      </c>
    </row>
    <row r="13" spans="1:6" s="50" customFormat="1" ht="18.75">
      <c r="A13" s="17">
        <v>7</v>
      </c>
      <c r="B13" s="12" t="s">
        <v>112</v>
      </c>
      <c r="C13" s="13" t="s">
        <v>488</v>
      </c>
      <c r="D13" s="8" t="s">
        <v>35</v>
      </c>
      <c r="E13" s="12" t="s">
        <v>476</v>
      </c>
      <c r="F13" s="36">
        <v>1</v>
      </c>
    </row>
    <row r="14" spans="1:6" s="50" customFormat="1" ht="18.75">
      <c r="A14" s="17">
        <v>8</v>
      </c>
      <c r="B14" s="12" t="s">
        <v>112</v>
      </c>
      <c r="C14" s="13" t="s">
        <v>519</v>
      </c>
      <c r="D14" s="8" t="s">
        <v>40</v>
      </c>
      <c r="E14" s="12" t="s">
        <v>476</v>
      </c>
      <c r="F14" s="36">
        <v>1</v>
      </c>
    </row>
    <row r="15" spans="1:6" s="50" customFormat="1" ht="18.75">
      <c r="A15" s="17">
        <v>9</v>
      </c>
      <c r="B15" s="12" t="s">
        <v>112</v>
      </c>
      <c r="C15" s="13" t="s">
        <v>491</v>
      </c>
      <c r="D15" s="8" t="s">
        <v>40</v>
      </c>
      <c r="E15" s="12" t="s">
        <v>476</v>
      </c>
      <c r="F15" s="36">
        <v>1</v>
      </c>
    </row>
    <row r="16" spans="1:6" s="50" customFormat="1" ht="18.75">
      <c r="A16" s="17">
        <v>10</v>
      </c>
      <c r="B16" s="12" t="s">
        <v>112</v>
      </c>
      <c r="C16" s="13" t="s">
        <v>518</v>
      </c>
      <c r="D16" s="8" t="s">
        <v>49</v>
      </c>
      <c r="E16" s="12" t="s">
        <v>476</v>
      </c>
      <c r="F16" s="36">
        <v>1</v>
      </c>
    </row>
    <row r="17" spans="1:6" s="50" customFormat="1" ht="18.75">
      <c r="A17" s="17">
        <v>11</v>
      </c>
      <c r="B17" s="12" t="s">
        <v>112</v>
      </c>
      <c r="C17" s="13" t="s">
        <v>480</v>
      </c>
      <c r="D17" s="8" t="s">
        <v>10</v>
      </c>
      <c r="E17" s="12" t="s">
        <v>307</v>
      </c>
      <c r="F17" s="36">
        <v>1</v>
      </c>
    </row>
    <row r="18" spans="1:6" s="50" customFormat="1" ht="18.75">
      <c r="A18" s="17">
        <v>12</v>
      </c>
      <c r="B18" s="12" t="s">
        <v>112</v>
      </c>
      <c r="C18" s="13" t="s">
        <v>539</v>
      </c>
      <c r="D18" s="8" t="s">
        <v>10</v>
      </c>
      <c r="E18" s="12" t="s">
        <v>307</v>
      </c>
      <c r="F18" s="36">
        <v>1</v>
      </c>
    </row>
    <row r="19" spans="1:6" s="50" customFormat="1" ht="18.75">
      <c r="A19" s="17">
        <v>13</v>
      </c>
      <c r="B19" s="12" t="s">
        <v>112</v>
      </c>
      <c r="C19" s="13" t="s">
        <v>540</v>
      </c>
      <c r="D19" s="8" t="s">
        <v>10</v>
      </c>
      <c r="E19" s="12" t="s">
        <v>307</v>
      </c>
      <c r="F19" s="36">
        <v>1</v>
      </c>
    </row>
    <row r="20" spans="1:6" s="50" customFormat="1" ht="18.75">
      <c r="A20" s="17">
        <v>14</v>
      </c>
      <c r="B20" s="12" t="s">
        <v>112</v>
      </c>
      <c r="C20" s="13" t="s">
        <v>492</v>
      </c>
      <c r="D20" s="8" t="s">
        <v>10</v>
      </c>
      <c r="E20" s="12" t="s">
        <v>307</v>
      </c>
      <c r="F20" s="36">
        <v>1</v>
      </c>
    </row>
    <row r="21" spans="1:6" s="50" customFormat="1" ht="18.75">
      <c r="A21" s="17">
        <v>15</v>
      </c>
      <c r="B21" s="12" t="s">
        <v>112</v>
      </c>
      <c r="C21" s="13" t="s">
        <v>531</v>
      </c>
      <c r="D21" s="8" t="s">
        <v>35</v>
      </c>
      <c r="E21" s="12" t="s">
        <v>307</v>
      </c>
      <c r="F21" s="36">
        <v>1</v>
      </c>
    </row>
    <row r="22" spans="1:6" s="50" customFormat="1" ht="18.75">
      <c r="A22" s="17">
        <v>16</v>
      </c>
      <c r="B22" s="12" t="s">
        <v>112</v>
      </c>
      <c r="C22" s="13" t="s">
        <v>532</v>
      </c>
      <c r="D22" s="8" t="s">
        <v>35</v>
      </c>
      <c r="E22" s="12" t="s">
        <v>307</v>
      </c>
      <c r="F22" s="36">
        <v>1</v>
      </c>
    </row>
    <row r="23" spans="1:6" s="50" customFormat="1" ht="18.75">
      <c r="A23" s="17">
        <v>17</v>
      </c>
      <c r="B23" s="12" t="s">
        <v>112</v>
      </c>
      <c r="C23" s="13" t="s">
        <v>533</v>
      </c>
      <c r="D23" s="8" t="s">
        <v>35</v>
      </c>
      <c r="E23" s="12" t="s">
        <v>307</v>
      </c>
      <c r="F23" s="36">
        <v>1</v>
      </c>
    </row>
    <row r="24" spans="1:6" s="50" customFormat="1" ht="18.75">
      <c r="A24" s="17">
        <v>18</v>
      </c>
      <c r="B24" s="12" t="s">
        <v>112</v>
      </c>
      <c r="C24" s="13" t="s">
        <v>534</v>
      </c>
      <c r="D24" s="8" t="s">
        <v>35</v>
      </c>
      <c r="E24" s="12" t="s">
        <v>307</v>
      </c>
      <c r="F24" s="36">
        <v>1</v>
      </c>
    </row>
    <row r="25" spans="1:6" s="50" customFormat="1" ht="18.75">
      <c r="A25" s="17">
        <v>19</v>
      </c>
      <c r="B25" s="12" t="s">
        <v>112</v>
      </c>
      <c r="C25" s="13" t="s">
        <v>524</v>
      </c>
      <c r="D25" s="8" t="s">
        <v>35</v>
      </c>
      <c r="E25" s="12" t="s">
        <v>307</v>
      </c>
      <c r="F25" s="36">
        <v>1</v>
      </c>
    </row>
    <row r="26" spans="1:6" s="50" customFormat="1" ht="18.75">
      <c r="A26" s="17">
        <v>20</v>
      </c>
      <c r="B26" s="12" t="s">
        <v>112</v>
      </c>
      <c r="C26" s="13" t="s">
        <v>541</v>
      </c>
      <c r="D26" s="8" t="s">
        <v>35</v>
      </c>
      <c r="E26" s="12" t="s">
        <v>307</v>
      </c>
      <c r="F26" s="36">
        <v>1</v>
      </c>
    </row>
    <row r="27" spans="1:6" s="50" customFormat="1" ht="18.75">
      <c r="A27" s="17">
        <v>21</v>
      </c>
      <c r="B27" s="12" t="s">
        <v>112</v>
      </c>
      <c r="C27" s="13" t="s">
        <v>529</v>
      </c>
      <c r="D27" s="8" t="s">
        <v>35</v>
      </c>
      <c r="E27" s="12" t="s">
        <v>307</v>
      </c>
      <c r="F27" s="43">
        <v>1</v>
      </c>
    </row>
    <row r="28" spans="1:6" s="50" customFormat="1" ht="18.75">
      <c r="A28" s="17">
        <v>22</v>
      </c>
      <c r="B28" s="12" t="s">
        <v>117</v>
      </c>
      <c r="C28" s="13" t="s">
        <v>420</v>
      </c>
      <c r="D28" s="8" t="s">
        <v>49</v>
      </c>
      <c r="E28" s="12" t="s">
        <v>313</v>
      </c>
      <c r="F28" s="43">
        <v>1</v>
      </c>
    </row>
    <row r="29" spans="1:6" s="50" customFormat="1" ht="18.75">
      <c r="A29" s="17">
        <v>23</v>
      </c>
      <c r="B29" s="12" t="s">
        <v>117</v>
      </c>
      <c r="C29" s="13" t="s">
        <v>331</v>
      </c>
      <c r="D29" s="8" t="s">
        <v>40</v>
      </c>
      <c r="E29" s="12" t="s">
        <v>318</v>
      </c>
      <c r="F29" s="43">
        <v>1</v>
      </c>
    </row>
    <row r="30" spans="1:6" s="50" customFormat="1" ht="18.75">
      <c r="A30" s="17">
        <v>24</v>
      </c>
      <c r="B30" s="12" t="s">
        <v>117</v>
      </c>
      <c r="C30" s="13" t="s">
        <v>454</v>
      </c>
      <c r="D30" s="8" t="s">
        <v>35</v>
      </c>
      <c r="E30" s="12" t="s">
        <v>301</v>
      </c>
      <c r="F30" s="43">
        <v>1</v>
      </c>
    </row>
    <row r="31" spans="1:6" s="50" customFormat="1" ht="18.75">
      <c r="A31" s="17">
        <v>25</v>
      </c>
      <c r="B31" s="12" t="s">
        <v>117</v>
      </c>
      <c r="C31" s="13" t="s">
        <v>397</v>
      </c>
      <c r="D31" s="8" t="s">
        <v>35</v>
      </c>
      <c r="E31" s="12" t="s">
        <v>337</v>
      </c>
      <c r="F31" s="43">
        <v>1</v>
      </c>
    </row>
    <row r="32" spans="1:6" s="50" customFormat="1" ht="18.75">
      <c r="A32" s="17">
        <v>26</v>
      </c>
      <c r="B32" s="12" t="s">
        <v>117</v>
      </c>
      <c r="C32" s="13" t="s">
        <v>455</v>
      </c>
      <c r="D32" s="8" t="s">
        <v>35</v>
      </c>
      <c r="E32" s="12" t="s">
        <v>337</v>
      </c>
      <c r="F32" s="43">
        <v>1</v>
      </c>
    </row>
    <row r="33" spans="1:6" s="50" customFormat="1" ht="18.75">
      <c r="A33" s="17">
        <v>27</v>
      </c>
      <c r="B33" s="12" t="s">
        <v>117</v>
      </c>
      <c r="C33" s="13" t="s">
        <v>396</v>
      </c>
      <c r="D33" s="8" t="s">
        <v>35</v>
      </c>
      <c r="E33" s="12" t="s">
        <v>337</v>
      </c>
      <c r="F33" s="43">
        <v>1</v>
      </c>
    </row>
    <row r="34" spans="1:6" s="50" customFormat="1" ht="18.75">
      <c r="A34" s="17">
        <v>28</v>
      </c>
      <c r="B34" s="12" t="s">
        <v>117</v>
      </c>
      <c r="C34" s="13" t="s">
        <v>436</v>
      </c>
      <c r="D34" s="8" t="s">
        <v>35</v>
      </c>
      <c r="E34" s="12" t="s">
        <v>337</v>
      </c>
      <c r="F34" s="43">
        <v>1</v>
      </c>
    </row>
    <row r="35" spans="1:6" s="50" customFormat="1" ht="18.75">
      <c r="A35" s="17">
        <v>29</v>
      </c>
      <c r="B35" s="12" t="s">
        <v>117</v>
      </c>
      <c r="C35" s="13" t="s">
        <v>378</v>
      </c>
      <c r="D35" s="8" t="s">
        <v>35</v>
      </c>
      <c r="E35" s="12" t="s">
        <v>337</v>
      </c>
      <c r="F35" s="43">
        <v>1</v>
      </c>
    </row>
    <row r="36" spans="1:6" s="50" customFormat="1" ht="18.75">
      <c r="A36" s="17">
        <v>30</v>
      </c>
      <c r="B36" s="12" t="s">
        <v>117</v>
      </c>
      <c r="C36" s="13" t="s">
        <v>380</v>
      </c>
      <c r="D36" s="8" t="s">
        <v>35</v>
      </c>
      <c r="E36" s="12" t="s">
        <v>337</v>
      </c>
      <c r="F36" s="43">
        <v>1</v>
      </c>
    </row>
    <row r="37" spans="1:6" s="50" customFormat="1" ht="18.75">
      <c r="A37" s="17">
        <v>31</v>
      </c>
      <c r="B37" s="12" t="s">
        <v>117</v>
      </c>
      <c r="C37" s="13" t="s">
        <v>343</v>
      </c>
      <c r="D37" s="8" t="s">
        <v>40</v>
      </c>
      <c r="E37" s="12" t="s">
        <v>337</v>
      </c>
      <c r="F37" s="43">
        <v>1</v>
      </c>
    </row>
    <row r="38" spans="1:6" s="50" customFormat="1" ht="18.75">
      <c r="A38" s="17">
        <v>32</v>
      </c>
      <c r="B38" s="12" t="s">
        <v>117</v>
      </c>
      <c r="C38" s="13" t="s">
        <v>383</v>
      </c>
      <c r="D38" s="8" t="s">
        <v>40</v>
      </c>
      <c r="E38" s="12" t="s">
        <v>337</v>
      </c>
      <c r="F38" s="43">
        <v>1</v>
      </c>
    </row>
    <row r="39" spans="1:6" s="50" customFormat="1" ht="18.75">
      <c r="A39" s="17">
        <v>33</v>
      </c>
      <c r="B39" s="12" t="s">
        <v>117</v>
      </c>
      <c r="C39" s="13" t="s">
        <v>387</v>
      </c>
      <c r="D39" s="8" t="s">
        <v>49</v>
      </c>
      <c r="E39" s="12" t="s">
        <v>337</v>
      </c>
      <c r="F39" s="43">
        <v>1</v>
      </c>
    </row>
    <row r="40" spans="1:6" s="50" customFormat="1" ht="18.75">
      <c r="A40" s="17">
        <v>34</v>
      </c>
      <c r="B40" s="12" t="s">
        <v>117</v>
      </c>
      <c r="C40" s="13" t="s">
        <v>368</v>
      </c>
      <c r="D40" s="8" t="s">
        <v>10</v>
      </c>
      <c r="E40" s="12" t="s">
        <v>119</v>
      </c>
      <c r="F40" s="43">
        <v>1</v>
      </c>
    </row>
    <row r="41" spans="1:6" s="50" customFormat="1" ht="18.75">
      <c r="A41" s="17">
        <v>35</v>
      </c>
      <c r="B41" s="12" t="s">
        <v>117</v>
      </c>
      <c r="C41" s="13" t="s">
        <v>456</v>
      </c>
      <c r="D41" s="8" t="s">
        <v>35</v>
      </c>
      <c r="E41" s="12" t="s">
        <v>119</v>
      </c>
      <c r="F41" s="43">
        <v>1</v>
      </c>
    </row>
    <row r="42" spans="1:6" s="50" customFormat="1" ht="18.75">
      <c r="A42" s="17">
        <v>36</v>
      </c>
      <c r="B42" s="12" t="s">
        <v>117</v>
      </c>
      <c r="C42" s="13" t="s">
        <v>440</v>
      </c>
      <c r="D42" s="8" t="s">
        <v>35</v>
      </c>
      <c r="E42" s="12" t="s">
        <v>119</v>
      </c>
      <c r="F42" s="43">
        <v>1</v>
      </c>
    </row>
    <row r="43" spans="1:6" s="50" customFormat="1" ht="18.75">
      <c r="A43" s="17">
        <v>37</v>
      </c>
      <c r="B43" s="12" t="s">
        <v>117</v>
      </c>
      <c r="C43" s="13" t="s">
        <v>457</v>
      </c>
      <c r="D43" s="8" t="s">
        <v>35</v>
      </c>
      <c r="E43" s="12" t="s">
        <v>119</v>
      </c>
      <c r="F43" s="43">
        <v>1</v>
      </c>
    </row>
    <row r="44" spans="1:6" s="50" customFormat="1" ht="18.75">
      <c r="A44" s="17">
        <v>38</v>
      </c>
      <c r="B44" s="12" t="s">
        <v>117</v>
      </c>
      <c r="C44" s="13" t="s">
        <v>458</v>
      </c>
      <c r="D44" s="8" t="s">
        <v>35</v>
      </c>
      <c r="E44" s="12" t="s">
        <v>122</v>
      </c>
      <c r="F44" s="43">
        <v>1</v>
      </c>
    </row>
    <row r="45" spans="1:6" s="50" customFormat="1" ht="18.75">
      <c r="A45" s="17">
        <v>39</v>
      </c>
      <c r="B45" s="12" t="s">
        <v>117</v>
      </c>
      <c r="C45" s="13" t="s">
        <v>459</v>
      </c>
      <c r="D45" s="8" t="s">
        <v>35</v>
      </c>
      <c r="E45" s="12" t="s">
        <v>122</v>
      </c>
      <c r="F45" s="43">
        <v>1</v>
      </c>
    </row>
    <row r="46" spans="1:6" s="50" customFormat="1" ht="18.75">
      <c r="A46" s="17">
        <v>40</v>
      </c>
      <c r="B46" s="12" t="s">
        <v>117</v>
      </c>
      <c r="C46" s="13" t="s">
        <v>358</v>
      </c>
      <c r="D46" s="8" t="s">
        <v>35</v>
      </c>
      <c r="E46" s="12" t="s">
        <v>122</v>
      </c>
      <c r="F46" s="43">
        <v>1</v>
      </c>
    </row>
    <row r="47" spans="1:6" s="50" customFormat="1" ht="18.75">
      <c r="A47" s="17">
        <v>41</v>
      </c>
      <c r="B47" s="12" t="s">
        <v>117</v>
      </c>
      <c r="C47" s="13" t="s">
        <v>460</v>
      </c>
      <c r="D47" s="8" t="s">
        <v>35</v>
      </c>
      <c r="E47" s="12" t="s">
        <v>122</v>
      </c>
      <c r="F47" s="43">
        <v>1</v>
      </c>
    </row>
    <row r="48" spans="1:6" s="50" customFormat="1" ht="18.75">
      <c r="A48" s="17">
        <v>42</v>
      </c>
      <c r="B48" s="12" t="s">
        <v>117</v>
      </c>
      <c r="C48" s="13" t="s">
        <v>357</v>
      </c>
      <c r="D48" s="8" t="s">
        <v>35</v>
      </c>
      <c r="E48" s="12" t="s">
        <v>122</v>
      </c>
      <c r="F48" s="43">
        <v>1</v>
      </c>
    </row>
    <row r="49" spans="1:6" s="50" customFormat="1" ht="18.75">
      <c r="A49" s="17">
        <v>43</v>
      </c>
      <c r="B49" s="12" t="s">
        <v>117</v>
      </c>
      <c r="C49" s="13" t="s">
        <v>453</v>
      </c>
      <c r="D49" s="8" t="s">
        <v>10</v>
      </c>
      <c r="E49" s="12" t="s">
        <v>125</v>
      </c>
      <c r="F49" s="43">
        <v>1</v>
      </c>
    </row>
    <row r="50" spans="1:6" s="50" customFormat="1" ht="18.75">
      <c r="A50" s="17">
        <v>44</v>
      </c>
      <c r="B50" s="12" t="s">
        <v>117</v>
      </c>
      <c r="C50" s="13" t="s">
        <v>461</v>
      </c>
      <c r="D50" s="8" t="s">
        <v>35</v>
      </c>
      <c r="E50" s="12" t="s">
        <v>125</v>
      </c>
      <c r="F50" s="43">
        <v>1</v>
      </c>
    </row>
    <row r="51" spans="1:6" s="50" customFormat="1" ht="18.75">
      <c r="A51" s="17">
        <v>45</v>
      </c>
      <c r="B51" s="12" t="s">
        <v>117</v>
      </c>
      <c r="C51" s="13" t="s">
        <v>128</v>
      </c>
      <c r="D51" s="8" t="s">
        <v>10</v>
      </c>
      <c r="E51" s="12" t="s">
        <v>127</v>
      </c>
      <c r="F51" s="43">
        <v>1</v>
      </c>
    </row>
    <row r="52" spans="1:6" s="50" customFormat="1" ht="18.75">
      <c r="A52" s="17">
        <v>46</v>
      </c>
      <c r="B52" s="12" t="s">
        <v>117</v>
      </c>
      <c r="C52" s="13" t="s">
        <v>462</v>
      </c>
      <c r="D52" s="8" t="s">
        <v>35</v>
      </c>
      <c r="E52" s="12" t="s">
        <v>127</v>
      </c>
      <c r="F52" s="43">
        <v>1</v>
      </c>
    </row>
    <row r="53" spans="1:6" s="50" customFormat="1" ht="18.75">
      <c r="A53" s="17">
        <v>47</v>
      </c>
      <c r="B53" s="12" t="s">
        <v>117</v>
      </c>
      <c r="C53" s="13" t="s">
        <v>366</v>
      </c>
      <c r="D53" s="8" t="s">
        <v>35</v>
      </c>
      <c r="E53" s="12" t="s">
        <v>127</v>
      </c>
      <c r="F53" s="43">
        <v>1</v>
      </c>
    </row>
    <row r="54" spans="1:6" s="50" customFormat="1" ht="18.75">
      <c r="A54" s="17">
        <v>48</v>
      </c>
      <c r="B54" s="12" t="s">
        <v>117</v>
      </c>
      <c r="C54" s="13" t="s">
        <v>887</v>
      </c>
      <c r="D54" s="8" t="s">
        <v>40</v>
      </c>
      <c r="E54" s="12" t="s">
        <v>127</v>
      </c>
      <c r="F54" s="43">
        <v>1</v>
      </c>
    </row>
    <row r="55" spans="1:6" s="50" customFormat="1" ht="18.75">
      <c r="A55" s="17">
        <v>49</v>
      </c>
      <c r="B55" s="12" t="s">
        <v>117</v>
      </c>
      <c r="C55" s="13" t="s">
        <v>888</v>
      </c>
      <c r="D55" s="8" t="s">
        <v>40</v>
      </c>
      <c r="E55" s="12" t="s">
        <v>127</v>
      </c>
      <c r="F55" s="43">
        <v>1</v>
      </c>
    </row>
    <row r="56" spans="1:6" s="50" customFormat="1" ht="18.75">
      <c r="A56" s="17">
        <v>50</v>
      </c>
      <c r="B56" s="12" t="s">
        <v>129</v>
      </c>
      <c r="C56" s="13" t="s">
        <v>612</v>
      </c>
      <c r="D56" s="8" t="s">
        <v>10</v>
      </c>
      <c r="E56" s="12" t="s">
        <v>134</v>
      </c>
      <c r="F56" s="43">
        <v>1</v>
      </c>
    </row>
    <row r="57" spans="1:6" s="50" customFormat="1" ht="18.75">
      <c r="A57" s="17">
        <v>51</v>
      </c>
      <c r="B57" s="12" t="s">
        <v>8</v>
      </c>
      <c r="C57" s="13" t="s">
        <v>194</v>
      </c>
      <c r="D57" s="8" t="s">
        <v>35</v>
      </c>
      <c r="E57" s="12" t="s">
        <v>36</v>
      </c>
      <c r="F57" s="43">
        <v>1</v>
      </c>
    </row>
    <row r="58" spans="1:6" s="50" customFormat="1" ht="18.75">
      <c r="A58" s="17">
        <v>52</v>
      </c>
      <c r="B58" s="12" t="s">
        <v>8</v>
      </c>
      <c r="C58" s="13" t="s">
        <v>193</v>
      </c>
      <c r="D58" s="8" t="s">
        <v>35</v>
      </c>
      <c r="E58" s="12" t="s">
        <v>36</v>
      </c>
      <c r="F58" s="43">
        <v>1</v>
      </c>
    </row>
    <row r="59" spans="1:6" s="50" customFormat="1" ht="18.75">
      <c r="A59" s="17">
        <v>53</v>
      </c>
      <c r="B59" s="12" t="s">
        <v>8</v>
      </c>
      <c r="C59" s="13" t="s">
        <v>90</v>
      </c>
      <c r="D59" s="8" t="s">
        <v>35</v>
      </c>
      <c r="E59" s="12" t="s">
        <v>36</v>
      </c>
      <c r="F59" s="43">
        <v>1</v>
      </c>
    </row>
    <row r="60" spans="1:6" s="50" customFormat="1" ht="18.75">
      <c r="A60" s="17">
        <v>54</v>
      </c>
      <c r="B60" s="12" t="s">
        <v>8</v>
      </c>
      <c r="C60" s="13" t="s">
        <v>106</v>
      </c>
      <c r="D60" s="8" t="s">
        <v>35</v>
      </c>
      <c r="E60" s="12" t="s">
        <v>36</v>
      </c>
      <c r="F60" s="43">
        <v>1</v>
      </c>
    </row>
    <row r="61" spans="1:6" s="50" customFormat="1" ht="18.75">
      <c r="A61" s="17">
        <v>55</v>
      </c>
      <c r="B61" s="12" t="s">
        <v>8</v>
      </c>
      <c r="C61" s="13" t="s">
        <v>195</v>
      </c>
      <c r="D61" s="8" t="s">
        <v>35</v>
      </c>
      <c r="E61" s="12" t="s">
        <v>36</v>
      </c>
      <c r="F61" s="43">
        <v>1</v>
      </c>
    </row>
    <row r="62" spans="1:6" s="50" customFormat="1" ht="18.75">
      <c r="A62" s="17">
        <v>56</v>
      </c>
      <c r="B62" s="12" t="s">
        <v>8</v>
      </c>
      <c r="C62" s="13" t="s">
        <v>266</v>
      </c>
      <c r="D62" s="8" t="s">
        <v>35</v>
      </c>
      <c r="E62" s="12" t="s">
        <v>36</v>
      </c>
      <c r="F62" s="43">
        <v>1</v>
      </c>
    </row>
    <row r="63" spans="1:6" s="50" customFormat="1" ht="18.75">
      <c r="A63" s="17">
        <v>57</v>
      </c>
      <c r="B63" s="12" t="s">
        <v>8</v>
      </c>
      <c r="C63" s="13" t="s">
        <v>196</v>
      </c>
      <c r="D63" s="8" t="s">
        <v>40</v>
      </c>
      <c r="E63" s="12" t="s">
        <v>36</v>
      </c>
      <c r="F63" s="43">
        <v>1</v>
      </c>
    </row>
    <row r="64" spans="1:6" s="50" customFormat="1" ht="18.75">
      <c r="A64" s="17">
        <v>58</v>
      </c>
      <c r="B64" s="12" t="s">
        <v>8</v>
      </c>
      <c r="C64" s="13" t="s">
        <v>258</v>
      </c>
      <c r="D64" s="8" t="s">
        <v>29</v>
      </c>
      <c r="E64" s="12" t="s">
        <v>179</v>
      </c>
      <c r="F64" s="43">
        <v>1</v>
      </c>
    </row>
    <row r="65" spans="1:6" s="50" customFormat="1" ht="18.75">
      <c r="A65" s="17">
        <v>59</v>
      </c>
      <c r="B65" s="12" t="s">
        <v>8</v>
      </c>
      <c r="C65" s="13" t="s">
        <v>178</v>
      </c>
      <c r="D65" s="8" t="s">
        <v>29</v>
      </c>
      <c r="E65" s="12" t="s">
        <v>179</v>
      </c>
      <c r="F65" s="43">
        <v>1</v>
      </c>
    </row>
    <row r="66" spans="1:6" s="50" customFormat="1" ht="18.75">
      <c r="A66" s="17">
        <v>60</v>
      </c>
      <c r="B66" s="12" t="s">
        <v>8</v>
      </c>
      <c r="C66" s="13" t="s">
        <v>267</v>
      </c>
      <c r="D66" s="8" t="s">
        <v>35</v>
      </c>
      <c r="E66" s="12" t="s">
        <v>179</v>
      </c>
      <c r="F66" s="43">
        <v>1</v>
      </c>
    </row>
    <row r="67" spans="1:6" s="50" customFormat="1" ht="18.75">
      <c r="A67" s="17">
        <v>61</v>
      </c>
      <c r="B67" s="12" t="s">
        <v>8</v>
      </c>
      <c r="C67" s="13" t="s">
        <v>268</v>
      </c>
      <c r="D67" s="8" t="s">
        <v>35</v>
      </c>
      <c r="E67" s="12" t="s">
        <v>179</v>
      </c>
      <c r="F67" s="43">
        <v>1</v>
      </c>
    </row>
    <row r="68" spans="1:6" s="50" customFormat="1" ht="18.75">
      <c r="A68" s="17">
        <v>62</v>
      </c>
      <c r="B68" s="12" t="s">
        <v>8</v>
      </c>
      <c r="C68" s="13" t="s">
        <v>269</v>
      </c>
      <c r="D68" s="8" t="s">
        <v>35</v>
      </c>
      <c r="E68" s="12" t="s">
        <v>179</v>
      </c>
      <c r="F68" s="43">
        <v>1</v>
      </c>
    </row>
    <row r="69" spans="1:6" s="50" customFormat="1" ht="18.75">
      <c r="A69" s="17">
        <v>63</v>
      </c>
      <c r="B69" s="12" t="s">
        <v>8</v>
      </c>
      <c r="C69" s="13" t="s">
        <v>270</v>
      </c>
      <c r="D69" s="8" t="s">
        <v>35</v>
      </c>
      <c r="E69" s="12" t="s">
        <v>179</v>
      </c>
      <c r="F69" s="43">
        <v>1</v>
      </c>
    </row>
    <row r="70" spans="1:6" s="50" customFormat="1" ht="18.75">
      <c r="A70" s="17">
        <v>64</v>
      </c>
      <c r="B70" s="12" t="s">
        <v>8</v>
      </c>
      <c r="C70" s="13" t="s">
        <v>271</v>
      </c>
      <c r="D70" s="8" t="s">
        <v>35</v>
      </c>
      <c r="E70" s="12" t="s">
        <v>11</v>
      </c>
      <c r="F70" s="43">
        <v>1</v>
      </c>
    </row>
    <row r="71" spans="1:6" s="50" customFormat="1" ht="18.75">
      <c r="A71" s="17">
        <v>65</v>
      </c>
      <c r="B71" s="12" t="s">
        <v>8</v>
      </c>
      <c r="C71" s="13" t="s">
        <v>259</v>
      </c>
      <c r="D71" s="8" t="s">
        <v>10</v>
      </c>
      <c r="E71" s="12" t="s">
        <v>41</v>
      </c>
      <c r="F71" s="43">
        <v>1</v>
      </c>
    </row>
    <row r="72" spans="1:6" s="50" customFormat="1" ht="18.75">
      <c r="A72" s="17">
        <v>66</v>
      </c>
      <c r="B72" s="12" t="s">
        <v>8</v>
      </c>
      <c r="C72" s="13" t="s">
        <v>272</v>
      </c>
      <c r="D72" s="8" t="s">
        <v>35</v>
      </c>
      <c r="E72" s="12" t="s">
        <v>41</v>
      </c>
      <c r="F72" s="43">
        <v>1</v>
      </c>
    </row>
    <row r="73" spans="1:6" s="50" customFormat="1" ht="18.75">
      <c r="A73" s="17">
        <v>67</v>
      </c>
      <c r="B73" s="12" t="s">
        <v>8</v>
      </c>
      <c r="C73" s="13" t="s">
        <v>273</v>
      </c>
      <c r="D73" s="8" t="s">
        <v>35</v>
      </c>
      <c r="E73" s="12" t="s">
        <v>41</v>
      </c>
      <c r="F73" s="43">
        <v>1</v>
      </c>
    </row>
    <row r="74" spans="1:6" s="50" customFormat="1" ht="18.75">
      <c r="A74" s="17">
        <v>68</v>
      </c>
      <c r="B74" s="12" t="s">
        <v>8</v>
      </c>
      <c r="C74" s="13" t="s">
        <v>274</v>
      </c>
      <c r="D74" s="8" t="s">
        <v>35</v>
      </c>
      <c r="E74" s="12" t="s">
        <v>41</v>
      </c>
      <c r="F74" s="43">
        <v>1</v>
      </c>
    </row>
    <row r="75" spans="1:6" s="50" customFormat="1" ht="18.75">
      <c r="A75" s="17">
        <v>69</v>
      </c>
      <c r="B75" s="12" t="s">
        <v>8</v>
      </c>
      <c r="C75" s="13" t="s">
        <v>12</v>
      </c>
      <c r="D75" s="8" t="s">
        <v>10</v>
      </c>
      <c r="E75" s="12" t="s">
        <v>13</v>
      </c>
      <c r="F75" s="43">
        <v>1</v>
      </c>
    </row>
    <row r="76" spans="1:6" s="50" customFormat="1" ht="18.75">
      <c r="A76" s="17">
        <v>70</v>
      </c>
      <c r="B76" s="12" t="s">
        <v>8</v>
      </c>
      <c r="C76" s="13" t="s">
        <v>45</v>
      </c>
      <c r="D76" s="8" t="s">
        <v>35</v>
      </c>
      <c r="E76" s="12" t="s">
        <v>13</v>
      </c>
      <c r="F76" s="43">
        <v>1</v>
      </c>
    </row>
    <row r="77" spans="1:6" s="50" customFormat="1" ht="18.75">
      <c r="A77" s="17">
        <v>71</v>
      </c>
      <c r="B77" s="12" t="s">
        <v>8</v>
      </c>
      <c r="C77" s="13" t="s">
        <v>207</v>
      </c>
      <c r="D77" s="8" t="s">
        <v>35</v>
      </c>
      <c r="E77" s="12" t="s">
        <v>13</v>
      </c>
      <c r="F77" s="43">
        <v>1</v>
      </c>
    </row>
    <row r="78" spans="1:6" s="50" customFormat="1" ht="18.75">
      <c r="A78" s="17">
        <v>72</v>
      </c>
      <c r="B78" s="12" t="s">
        <v>8</v>
      </c>
      <c r="C78" s="13" t="s">
        <v>92</v>
      </c>
      <c r="D78" s="8" t="s">
        <v>35</v>
      </c>
      <c r="E78" s="12" t="s">
        <v>13</v>
      </c>
      <c r="F78" s="43">
        <v>1</v>
      </c>
    </row>
    <row r="79" spans="1:6" s="50" customFormat="1" ht="18.75">
      <c r="A79" s="17">
        <v>73</v>
      </c>
      <c r="B79" s="12" t="s">
        <v>8</v>
      </c>
      <c r="C79" s="13" t="s">
        <v>47</v>
      </c>
      <c r="D79" s="8" t="s">
        <v>35</v>
      </c>
      <c r="E79" s="12" t="s">
        <v>13</v>
      </c>
      <c r="F79" s="43">
        <v>1</v>
      </c>
    </row>
    <row r="80" spans="1:6" s="50" customFormat="1" ht="18.75">
      <c r="A80" s="17">
        <v>74</v>
      </c>
      <c r="B80" s="12" t="s">
        <v>8</v>
      </c>
      <c r="C80" s="13" t="s">
        <v>208</v>
      </c>
      <c r="D80" s="8" t="s">
        <v>35</v>
      </c>
      <c r="E80" s="12" t="s">
        <v>13</v>
      </c>
      <c r="F80" s="43">
        <v>1</v>
      </c>
    </row>
    <row r="81" spans="1:6" s="50" customFormat="1" ht="18.75">
      <c r="A81" s="17">
        <v>75</v>
      </c>
      <c r="B81" s="12" t="s">
        <v>8</v>
      </c>
      <c r="C81" s="13" t="s">
        <v>43</v>
      </c>
      <c r="D81" s="8" t="s">
        <v>35</v>
      </c>
      <c r="E81" s="12" t="s">
        <v>13</v>
      </c>
      <c r="F81" s="43">
        <v>1</v>
      </c>
    </row>
    <row r="82" spans="1:6" s="50" customFormat="1" ht="18.75">
      <c r="A82" s="17">
        <v>76</v>
      </c>
      <c r="B82" s="12" t="s">
        <v>8</v>
      </c>
      <c r="C82" s="13" t="s">
        <v>206</v>
      </c>
      <c r="D82" s="8" t="s">
        <v>35</v>
      </c>
      <c r="E82" s="12" t="s">
        <v>13</v>
      </c>
      <c r="F82" s="43">
        <v>1</v>
      </c>
    </row>
    <row r="83" spans="1:6" s="50" customFormat="1" ht="18.75">
      <c r="A83" s="17">
        <v>77</v>
      </c>
      <c r="B83" s="12" t="s">
        <v>8</v>
      </c>
      <c r="C83" s="13" t="s">
        <v>94</v>
      </c>
      <c r="D83" s="8" t="s">
        <v>40</v>
      </c>
      <c r="E83" s="12" t="s">
        <v>13</v>
      </c>
      <c r="F83" s="43">
        <v>1</v>
      </c>
    </row>
    <row r="84" spans="1:6" s="50" customFormat="1" ht="18.75">
      <c r="A84" s="17">
        <v>78</v>
      </c>
      <c r="B84" s="12" t="s">
        <v>8</v>
      </c>
      <c r="C84" s="13" t="s">
        <v>210</v>
      </c>
      <c r="D84" s="8" t="s">
        <v>40</v>
      </c>
      <c r="E84" s="12" t="s">
        <v>13</v>
      </c>
      <c r="F84" s="43">
        <v>1</v>
      </c>
    </row>
    <row r="85" spans="1:6" s="50" customFormat="1" ht="18.75">
      <c r="A85" s="17">
        <v>79</v>
      </c>
      <c r="B85" s="12" t="s">
        <v>8</v>
      </c>
      <c r="C85" s="13" t="s">
        <v>164</v>
      </c>
      <c r="D85" s="8" t="s">
        <v>40</v>
      </c>
      <c r="E85" s="12" t="s">
        <v>13</v>
      </c>
      <c r="F85" s="43">
        <v>1</v>
      </c>
    </row>
    <row r="86" spans="1:6" s="50" customFormat="1" ht="18.75">
      <c r="A86" s="17">
        <v>80</v>
      </c>
      <c r="B86" s="12" t="s">
        <v>8</v>
      </c>
      <c r="C86" s="13" t="s">
        <v>48</v>
      </c>
      <c r="D86" s="8" t="s">
        <v>49</v>
      </c>
      <c r="E86" s="12" t="s">
        <v>13</v>
      </c>
      <c r="F86" s="43">
        <v>1</v>
      </c>
    </row>
    <row r="87" spans="1:6" s="50" customFormat="1" ht="18.75">
      <c r="A87" s="17">
        <v>81</v>
      </c>
      <c r="B87" s="12" t="s">
        <v>8</v>
      </c>
      <c r="C87" s="13" t="s">
        <v>14</v>
      </c>
      <c r="D87" s="8" t="s">
        <v>10</v>
      </c>
      <c r="E87" s="12" t="s">
        <v>15</v>
      </c>
      <c r="F87" s="43">
        <v>1</v>
      </c>
    </row>
    <row r="88" spans="1:6" s="50" customFormat="1" ht="18.75">
      <c r="A88" s="17">
        <v>82</v>
      </c>
      <c r="B88" s="12" t="s">
        <v>8</v>
      </c>
      <c r="C88" s="13" t="s">
        <v>211</v>
      </c>
      <c r="D88" s="8" t="s">
        <v>35</v>
      </c>
      <c r="E88" s="12" t="s">
        <v>15</v>
      </c>
      <c r="F88" s="43">
        <v>1</v>
      </c>
    </row>
    <row r="89" spans="1:6" s="50" customFormat="1" ht="18.75">
      <c r="A89" s="17">
        <v>83</v>
      </c>
      <c r="B89" s="12" t="s">
        <v>8</v>
      </c>
      <c r="C89" s="13" t="s">
        <v>185</v>
      </c>
      <c r="D89" s="8" t="s">
        <v>10</v>
      </c>
      <c r="E89" s="12" t="s">
        <v>17</v>
      </c>
      <c r="F89" s="43">
        <v>1</v>
      </c>
    </row>
    <row r="90" spans="1:6" s="50" customFormat="1" ht="18.75">
      <c r="A90" s="17">
        <v>84</v>
      </c>
      <c r="B90" s="12" t="s">
        <v>8</v>
      </c>
      <c r="C90" s="13" t="s">
        <v>16</v>
      </c>
      <c r="D90" s="8" t="s">
        <v>10</v>
      </c>
      <c r="E90" s="12" t="s">
        <v>17</v>
      </c>
      <c r="F90" s="43">
        <v>1</v>
      </c>
    </row>
    <row r="91" spans="1:6" s="50" customFormat="1" ht="18.75">
      <c r="A91" s="17">
        <v>85</v>
      </c>
      <c r="B91" s="12" t="s">
        <v>8</v>
      </c>
      <c r="C91" s="13" t="s">
        <v>186</v>
      </c>
      <c r="D91" s="8" t="s">
        <v>10</v>
      </c>
      <c r="E91" s="12" t="s">
        <v>17</v>
      </c>
      <c r="F91" s="43">
        <v>1</v>
      </c>
    </row>
    <row r="92" spans="1:6" s="50" customFormat="1" ht="18.75">
      <c r="A92" s="17">
        <v>86</v>
      </c>
      <c r="B92" s="12" t="s">
        <v>8</v>
      </c>
      <c r="C92" s="13" t="s">
        <v>275</v>
      </c>
      <c r="D92" s="8" t="s">
        <v>35</v>
      </c>
      <c r="E92" s="12" t="s">
        <v>17</v>
      </c>
      <c r="F92" s="43">
        <v>1</v>
      </c>
    </row>
    <row r="93" spans="1:6" s="50" customFormat="1" ht="18.75">
      <c r="A93" s="17">
        <v>87</v>
      </c>
      <c r="B93" s="12" t="s">
        <v>8</v>
      </c>
      <c r="C93" s="13" t="s">
        <v>95</v>
      </c>
      <c r="D93" s="8" t="s">
        <v>35</v>
      </c>
      <c r="E93" s="12" t="s">
        <v>17</v>
      </c>
      <c r="F93" s="36">
        <v>1</v>
      </c>
    </row>
    <row r="94" spans="1:6" s="50" customFormat="1" ht="18.75">
      <c r="A94" s="17">
        <v>88</v>
      </c>
      <c r="B94" s="12" t="s">
        <v>8</v>
      </c>
      <c r="C94" s="13" t="s">
        <v>276</v>
      </c>
      <c r="D94" s="8" t="s">
        <v>35</v>
      </c>
      <c r="E94" s="12" t="s">
        <v>17</v>
      </c>
      <c r="F94" s="36">
        <v>1</v>
      </c>
    </row>
    <row r="95" spans="1:6" s="50" customFormat="1" ht="18.75">
      <c r="A95" s="17">
        <v>89</v>
      </c>
      <c r="B95" s="12" t="s">
        <v>8</v>
      </c>
      <c r="C95" s="13" t="s">
        <v>54</v>
      </c>
      <c r="D95" s="8" t="s">
        <v>35</v>
      </c>
      <c r="E95" s="12" t="s">
        <v>17</v>
      </c>
      <c r="F95" s="36">
        <v>1</v>
      </c>
    </row>
    <row r="96" spans="1:6" s="50" customFormat="1" ht="18.75">
      <c r="A96" s="17">
        <v>90</v>
      </c>
      <c r="B96" s="12" t="s">
        <v>8</v>
      </c>
      <c r="C96" s="13" t="s">
        <v>216</v>
      </c>
      <c r="D96" s="8" t="s">
        <v>35</v>
      </c>
      <c r="E96" s="12" t="s">
        <v>17</v>
      </c>
      <c r="F96" s="43">
        <v>1</v>
      </c>
    </row>
    <row r="97" spans="1:6" s="50" customFormat="1" ht="18.75">
      <c r="A97" s="17">
        <v>91</v>
      </c>
      <c r="B97" s="12" t="s">
        <v>8</v>
      </c>
      <c r="C97" s="13" t="s">
        <v>53</v>
      </c>
      <c r="D97" s="8" t="s">
        <v>35</v>
      </c>
      <c r="E97" s="12" t="s">
        <v>17</v>
      </c>
      <c r="F97" s="43">
        <v>1</v>
      </c>
    </row>
    <row r="98" spans="1:6" s="50" customFormat="1" ht="18.75">
      <c r="A98" s="17">
        <v>92</v>
      </c>
      <c r="B98" s="12" t="s">
        <v>8</v>
      </c>
      <c r="C98" s="13" t="s">
        <v>141</v>
      </c>
      <c r="D98" s="8" t="s">
        <v>131</v>
      </c>
      <c r="E98" s="12" t="s">
        <v>20</v>
      </c>
      <c r="F98" s="43">
        <v>1</v>
      </c>
    </row>
    <row r="99" spans="1:6" s="50" customFormat="1" ht="18.75">
      <c r="A99" s="17">
        <v>93</v>
      </c>
      <c r="B99" s="12" t="s">
        <v>8</v>
      </c>
      <c r="C99" s="13" t="s">
        <v>253</v>
      </c>
      <c r="D99" s="8" t="s">
        <v>10</v>
      </c>
      <c r="E99" s="12" t="s">
        <v>56</v>
      </c>
      <c r="F99" s="43">
        <v>1</v>
      </c>
    </row>
    <row r="100" spans="1:6" s="50" customFormat="1" ht="18.75">
      <c r="A100" s="17">
        <v>94</v>
      </c>
      <c r="B100" s="12" t="s">
        <v>8</v>
      </c>
      <c r="C100" s="13" t="s">
        <v>219</v>
      </c>
      <c r="D100" s="8" t="s">
        <v>35</v>
      </c>
      <c r="E100" s="12" t="s">
        <v>56</v>
      </c>
      <c r="F100" s="43">
        <v>1</v>
      </c>
    </row>
    <row r="101" spans="1:6" s="50" customFormat="1" ht="18.75">
      <c r="A101" s="17">
        <v>95</v>
      </c>
      <c r="B101" s="12" t="s">
        <v>8</v>
      </c>
      <c r="C101" s="13" t="s">
        <v>277</v>
      </c>
      <c r="D101" s="8" t="s">
        <v>35</v>
      </c>
      <c r="E101" s="12" t="s">
        <v>56</v>
      </c>
      <c r="F101" s="43">
        <v>1</v>
      </c>
    </row>
    <row r="102" spans="1:6" s="50" customFormat="1" ht="18.75">
      <c r="A102" s="17">
        <v>96</v>
      </c>
      <c r="B102" s="12" t="s">
        <v>8</v>
      </c>
      <c r="C102" s="13" t="s">
        <v>61</v>
      </c>
      <c r="D102" s="8" t="s">
        <v>35</v>
      </c>
      <c r="E102" s="12" t="s">
        <v>56</v>
      </c>
      <c r="F102" s="43">
        <v>1</v>
      </c>
    </row>
    <row r="103" spans="1:6" s="50" customFormat="1" ht="18.75">
      <c r="A103" s="17">
        <v>97</v>
      </c>
      <c r="B103" s="12" t="s">
        <v>8</v>
      </c>
      <c r="C103" s="13" t="s">
        <v>167</v>
      </c>
      <c r="D103" s="8" t="s">
        <v>35</v>
      </c>
      <c r="E103" s="12" t="s">
        <v>56</v>
      </c>
      <c r="F103" s="43">
        <v>1</v>
      </c>
    </row>
    <row r="104" spans="1:6" s="50" customFormat="1" ht="18.75">
      <c r="A104" s="17">
        <v>98</v>
      </c>
      <c r="B104" s="12" t="s">
        <v>8</v>
      </c>
      <c r="C104" s="13" t="s">
        <v>222</v>
      </c>
      <c r="D104" s="8" t="s">
        <v>35</v>
      </c>
      <c r="E104" s="12" t="s">
        <v>56</v>
      </c>
      <c r="F104" s="43">
        <v>1</v>
      </c>
    </row>
    <row r="105" spans="1:6" s="50" customFormat="1" ht="18.75">
      <c r="A105" s="17">
        <v>99</v>
      </c>
      <c r="B105" s="12" t="s">
        <v>8</v>
      </c>
      <c r="C105" s="13" t="s">
        <v>221</v>
      </c>
      <c r="D105" s="8" t="s">
        <v>35</v>
      </c>
      <c r="E105" s="12" t="s">
        <v>56</v>
      </c>
      <c r="F105" s="43">
        <v>1</v>
      </c>
    </row>
    <row r="106" spans="1:6" s="50" customFormat="1" ht="18.75">
      <c r="A106" s="17">
        <v>100</v>
      </c>
      <c r="B106" s="12" t="s">
        <v>8</v>
      </c>
      <c r="C106" s="13" t="s">
        <v>220</v>
      </c>
      <c r="D106" s="8" t="s">
        <v>35</v>
      </c>
      <c r="E106" s="12" t="s">
        <v>56</v>
      </c>
      <c r="F106" s="43">
        <v>1</v>
      </c>
    </row>
    <row r="107" spans="1:6" s="50" customFormat="1" ht="18.75">
      <c r="A107" s="17">
        <v>101</v>
      </c>
      <c r="B107" s="12" t="s">
        <v>8</v>
      </c>
      <c r="C107" s="13" t="s">
        <v>60</v>
      </c>
      <c r="D107" s="8" t="s">
        <v>35</v>
      </c>
      <c r="E107" s="12" t="s">
        <v>56</v>
      </c>
      <c r="F107" s="43">
        <v>1</v>
      </c>
    </row>
    <row r="108" spans="1:6" s="50" customFormat="1" ht="18.75">
      <c r="A108" s="17">
        <v>102</v>
      </c>
      <c r="B108" s="12" t="s">
        <v>8</v>
      </c>
      <c r="C108" s="13" t="s">
        <v>228</v>
      </c>
      <c r="D108" s="8" t="s">
        <v>40</v>
      </c>
      <c r="E108" s="12" t="s">
        <v>56</v>
      </c>
      <c r="F108" s="43">
        <v>1</v>
      </c>
    </row>
    <row r="109" spans="1:6" s="50" customFormat="1" ht="18.75">
      <c r="A109" s="17">
        <v>103</v>
      </c>
      <c r="B109" s="12" t="s">
        <v>8</v>
      </c>
      <c r="C109" s="13" t="s">
        <v>226</v>
      </c>
      <c r="D109" s="8" t="s">
        <v>40</v>
      </c>
      <c r="E109" s="12" t="s">
        <v>56</v>
      </c>
      <c r="F109" s="43">
        <v>1</v>
      </c>
    </row>
    <row r="110" spans="1:6" s="50" customFormat="1" ht="18.75">
      <c r="A110" s="17">
        <v>104</v>
      </c>
      <c r="B110" s="12" t="s">
        <v>8</v>
      </c>
      <c r="C110" s="13" t="s">
        <v>65</v>
      </c>
      <c r="D110" s="8" t="s">
        <v>40</v>
      </c>
      <c r="E110" s="12" t="s">
        <v>56</v>
      </c>
      <c r="F110" s="43">
        <v>1</v>
      </c>
    </row>
    <row r="111" spans="1:6" s="50" customFormat="1" ht="18.75">
      <c r="A111" s="17">
        <v>105</v>
      </c>
      <c r="B111" s="12" t="s">
        <v>8</v>
      </c>
      <c r="C111" s="13" t="s">
        <v>66</v>
      </c>
      <c r="D111" s="8" t="s">
        <v>40</v>
      </c>
      <c r="E111" s="12" t="s">
        <v>56</v>
      </c>
      <c r="F111" s="43">
        <v>1</v>
      </c>
    </row>
    <row r="112" spans="1:6" s="50" customFormat="1" ht="18.75">
      <c r="A112" s="17">
        <v>106</v>
      </c>
      <c r="B112" s="12" t="s">
        <v>8</v>
      </c>
      <c r="C112" s="13" t="s">
        <v>229</v>
      </c>
      <c r="D112" s="8" t="s">
        <v>40</v>
      </c>
      <c r="E112" s="12" t="s">
        <v>56</v>
      </c>
      <c r="F112" s="43">
        <v>1</v>
      </c>
    </row>
    <row r="113" spans="1:6" s="50" customFormat="1" ht="18.75">
      <c r="A113" s="17">
        <v>107</v>
      </c>
      <c r="B113" s="12" t="s">
        <v>8</v>
      </c>
      <c r="C113" s="13" t="s">
        <v>168</v>
      </c>
      <c r="D113" s="8" t="s">
        <v>40</v>
      </c>
      <c r="E113" s="12" t="s">
        <v>56</v>
      </c>
      <c r="F113" s="43">
        <v>1</v>
      </c>
    </row>
    <row r="114" spans="1:6" s="50" customFormat="1" ht="18.75">
      <c r="A114" s="17">
        <v>108</v>
      </c>
      <c r="B114" s="12" t="s">
        <v>8</v>
      </c>
      <c r="C114" s="13" t="s">
        <v>97</v>
      </c>
      <c r="D114" s="8" t="s">
        <v>40</v>
      </c>
      <c r="E114" s="12" t="s">
        <v>56</v>
      </c>
      <c r="F114" s="43">
        <v>1</v>
      </c>
    </row>
    <row r="115" spans="1:6" s="50" customFormat="1" ht="18.75">
      <c r="A115" s="17">
        <v>109</v>
      </c>
      <c r="B115" s="12" t="s">
        <v>8</v>
      </c>
      <c r="C115" s="13" t="s">
        <v>230</v>
      </c>
      <c r="D115" s="8" t="s">
        <v>49</v>
      </c>
      <c r="E115" s="12" t="s">
        <v>56</v>
      </c>
      <c r="F115" s="43">
        <v>1</v>
      </c>
    </row>
    <row r="116" spans="1:6" s="50" customFormat="1" ht="18.75">
      <c r="A116" s="17">
        <v>110</v>
      </c>
      <c r="B116" s="12" t="s">
        <v>8</v>
      </c>
      <c r="C116" s="13" t="s">
        <v>169</v>
      </c>
      <c r="D116" s="8" t="s">
        <v>49</v>
      </c>
      <c r="E116" s="12" t="s">
        <v>56</v>
      </c>
      <c r="F116" s="43">
        <v>1</v>
      </c>
    </row>
    <row r="117" spans="1:6" s="50" customFormat="1" ht="18.75">
      <c r="A117" s="17">
        <v>111</v>
      </c>
      <c r="B117" s="12" t="s">
        <v>8</v>
      </c>
      <c r="C117" s="13" t="s">
        <v>21</v>
      </c>
      <c r="D117" s="8" t="s">
        <v>10</v>
      </c>
      <c r="E117" s="12" t="s">
        <v>22</v>
      </c>
      <c r="F117" s="43">
        <v>1</v>
      </c>
    </row>
    <row r="118" spans="1:6" s="50" customFormat="1" ht="18.75">
      <c r="A118" s="17">
        <v>112</v>
      </c>
      <c r="B118" s="12" t="s">
        <v>8</v>
      </c>
      <c r="C118" s="13" t="s">
        <v>24</v>
      </c>
      <c r="D118" s="8" t="s">
        <v>10</v>
      </c>
      <c r="E118" s="12" t="s">
        <v>22</v>
      </c>
      <c r="F118" s="43">
        <v>1</v>
      </c>
    </row>
    <row r="119" spans="1:6" s="50" customFormat="1" ht="18.75">
      <c r="A119" s="17">
        <v>113</v>
      </c>
      <c r="B119" s="12" t="s">
        <v>8</v>
      </c>
      <c r="C119" s="13" t="s">
        <v>74</v>
      </c>
      <c r="D119" s="8" t="s">
        <v>35</v>
      </c>
      <c r="E119" s="12" t="s">
        <v>22</v>
      </c>
      <c r="F119" s="43">
        <v>1</v>
      </c>
    </row>
    <row r="120" spans="1:6" s="50" customFormat="1" ht="18.75">
      <c r="A120" s="17">
        <v>114</v>
      </c>
      <c r="B120" s="12" t="s">
        <v>8</v>
      </c>
      <c r="C120" s="13" t="s">
        <v>278</v>
      </c>
      <c r="D120" s="8" t="s">
        <v>40</v>
      </c>
      <c r="E120" s="12" t="s">
        <v>22</v>
      </c>
      <c r="F120" s="43">
        <v>1</v>
      </c>
    </row>
    <row r="121" spans="1:6" s="50" customFormat="1" ht="18.75">
      <c r="A121" s="17">
        <v>115</v>
      </c>
      <c r="B121" s="12" t="s">
        <v>8</v>
      </c>
      <c r="C121" s="13" t="s">
        <v>233</v>
      </c>
      <c r="D121" s="8" t="s">
        <v>40</v>
      </c>
      <c r="E121" s="12" t="s">
        <v>22</v>
      </c>
      <c r="F121" s="36">
        <v>1</v>
      </c>
    </row>
    <row r="122" spans="1:6" s="50" customFormat="1" ht="18.75">
      <c r="A122" s="17">
        <v>116</v>
      </c>
      <c r="B122" s="12" t="s">
        <v>8</v>
      </c>
      <c r="C122" s="13" t="s">
        <v>234</v>
      </c>
      <c r="D122" s="8" t="s">
        <v>49</v>
      </c>
      <c r="E122" s="12" t="s">
        <v>22</v>
      </c>
      <c r="F122" s="36">
        <v>1</v>
      </c>
    </row>
    <row r="123" spans="1:6" s="50" customFormat="1" ht="18.75">
      <c r="A123" s="17">
        <v>117</v>
      </c>
      <c r="B123" s="12" t="s">
        <v>8</v>
      </c>
      <c r="C123" s="13" t="s">
        <v>236</v>
      </c>
      <c r="D123" s="8" t="s">
        <v>35</v>
      </c>
      <c r="E123" s="12" t="s">
        <v>75</v>
      </c>
      <c r="F123" s="36">
        <v>1</v>
      </c>
    </row>
    <row r="124" spans="1:6" s="50" customFormat="1" ht="18.75">
      <c r="A124" s="17">
        <v>118</v>
      </c>
      <c r="B124" s="12" t="s">
        <v>8</v>
      </c>
      <c r="C124" s="13" t="s">
        <v>279</v>
      </c>
      <c r="D124" s="8" t="s">
        <v>35</v>
      </c>
      <c r="E124" s="12" t="s">
        <v>75</v>
      </c>
      <c r="F124" s="36">
        <v>1</v>
      </c>
    </row>
    <row r="125" spans="1:6" s="50" customFormat="1" ht="18.75">
      <c r="A125" s="17">
        <v>119</v>
      </c>
      <c r="B125" s="12" t="s">
        <v>8</v>
      </c>
      <c r="C125" s="13" t="s">
        <v>237</v>
      </c>
      <c r="D125" s="8" t="s">
        <v>35</v>
      </c>
      <c r="E125" s="12" t="s">
        <v>75</v>
      </c>
      <c r="F125" s="36">
        <v>1</v>
      </c>
    </row>
    <row r="126" spans="1:6" s="50" customFormat="1" ht="18.75">
      <c r="A126" s="17">
        <v>120</v>
      </c>
      <c r="B126" s="12" t="s">
        <v>8</v>
      </c>
      <c r="C126" s="13" t="s">
        <v>99</v>
      </c>
      <c r="D126" s="8" t="s">
        <v>35</v>
      </c>
      <c r="E126" s="12" t="s">
        <v>75</v>
      </c>
      <c r="F126" s="36">
        <v>1</v>
      </c>
    </row>
    <row r="127" spans="1:6" s="50" customFormat="1" ht="18.75">
      <c r="A127" s="17">
        <v>121</v>
      </c>
      <c r="B127" s="12" t="s">
        <v>8</v>
      </c>
      <c r="C127" s="13" t="s">
        <v>100</v>
      </c>
      <c r="D127" s="8" t="s">
        <v>40</v>
      </c>
      <c r="E127" s="12" t="s">
        <v>75</v>
      </c>
      <c r="F127" s="36">
        <v>1</v>
      </c>
    </row>
    <row r="128" spans="1:6" s="50" customFormat="1" ht="18.75">
      <c r="A128" s="17">
        <v>122</v>
      </c>
      <c r="B128" s="12" t="s">
        <v>8</v>
      </c>
      <c r="C128" s="13" t="s">
        <v>260</v>
      </c>
      <c r="D128" s="8" t="s">
        <v>29</v>
      </c>
      <c r="E128" s="12" t="s">
        <v>26</v>
      </c>
      <c r="F128" s="43">
        <v>1</v>
      </c>
    </row>
    <row r="129" spans="1:6" s="50" customFormat="1" ht="18.75">
      <c r="A129" s="17">
        <v>123</v>
      </c>
      <c r="B129" s="12" t="s">
        <v>8</v>
      </c>
      <c r="C129" s="13" t="s">
        <v>192</v>
      </c>
      <c r="D129" s="8" t="s">
        <v>10</v>
      </c>
      <c r="E129" s="12" t="s">
        <v>26</v>
      </c>
      <c r="F129" s="43">
        <v>1</v>
      </c>
    </row>
    <row r="130" spans="1:6" s="50" customFormat="1" ht="18.75">
      <c r="A130" s="17">
        <v>124</v>
      </c>
      <c r="B130" s="12" t="s">
        <v>8</v>
      </c>
      <c r="C130" s="13" t="s">
        <v>142</v>
      </c>
      <c r="D130" s="8" t="s">
        <v>10</v>
      </c>
      <c r="E130" s="12" t="s">
        <v>26</v>
      </c>
      <c r="F130" s="43">
        <v>1</v>
      </c>
    </row>
    <row r="131" spans="1:6" s="50" customFormat="1" ht="18.75">
      <c r="A131" s="17">
        <v>125</v>
      </c>
      <c r="B131" s="12" t="s">
        <v>8</v>
      </c>
      <c r="C131" s="13" t="s">
        <v>261</v>
      </c>
      <c r="D131" s="8" t="s">
        <v>10</v>
      </c>
      <c r="E131" s="12" t="s">
        <v>26</v>
      </c>
      <c r="F131" s="43">
        <v>1</v>
      </c>
    </row>
    <row r="132" spans="1:6" s="50" customFormat="1" ht="18.75">
      <c r="A132" s="17">
        <v>126</v>
      </c>
      <c r="B132" s="12" t="s">
        <v>8</v>
      </c>
      <c r="C132" s="13" t="s">
        <v>262</v>
      </c>
      <c r="D132" s="8" t="s">
        <v>131</v>
      </c>
      <c r="E132" s="12" t="s">
        <v>30</v>
      </c>
      <c r="F132" s="43">
        <v>1</v>
      </c>
    </row>
    <row r="133" spans="1:6" s="50" customFormat="1" ht="18.75">
      <c r="A133" s="17">
        <v>127</v>
      </c>
      <c r="B133" s="12" t="s">
        <v>8</v>
      </c>
      <c r="C133" s="13" t="s">
        <v>263</v>
      </c>
      <c r="D133" s="8" t="s">
        <v>10</v>
      </c>
      <c r="E133" s="12" t="s">
        <v>30</v>
      </c>
      <c r="F133" s="43">
        <v>1</v>
      </c>
    </row>
    <row r="134" spans="1:6" s="50" customFormat="1" ht="18.75">
      <c r="A134" s="17">
        <v>128</v>
      </c>
      <c r="B134" s="12" t="s">
        <v>8</v>
      </c>
      <c r="C134" s="13" t="s">
        <v>173</v>
      </c>
      <c r="D134" s="8" t="s">
        <v>174</v>
      </c>
      <c r="E134" s="12" t="s">
        <v>30</v>
      </c>
      <c r="F134" s="43">
        <v>1</v>
      </c>
    </row>
    <row r="135" spans="1:6" s="50" customFormat="1" ht="18.75">
      <c r="A135" s="17">
        <v>129</v>
      </c>
      <c r="B135" s="12" t="s">
        <v>8</v>
      </c>
      <c r="C135" s="13" t="s">
        <v>280</v>
      </c>
      <c r="D135" s="8" t="s">
        <v>40</v>
      </c>
      <c r="E135" s="12" t="s">
        <v>30</v>
      </c>
      <c r="F135" s="43">
        <v>1</v>
      </c>
    </row>
    <row r="136" spans="1:6" s="50" customFormat="1" ht="18.75">
      <c r="A136" s="17">
        <v>130</v>
      </c>
      <c r="B136" s="12" t="s">
        <v>8</v>
      </c>
      <c r="C136" s="13" t="s">
        <v>264</v>
      </c>
      <c r="D136" s="8" t="s">
        <v>10</v>
      </c>
      <c r="E136" s="12" t="s">
        <v>33</v>
      </c>
      <c r="F136" s="43">
        <v>1</v>
      </c>
    </row>
    <row r="137" spans="1:6" s="50" customFormat="1" ht="18.75">
      <c r="A137" s="17">
        <v>131</v>
      </c>
      <c r="B137" s="12" t="s">
        <v>8</v>
      </c>
      <c r="C137" s="13" t="s">
        <v>265</v>
      </c>
      <c r="D137" s="8" t="s">
        <v>10</v>
      </c>
      <c r="E137" s="12" t="s">
        <v>33</v>
      </c>
      <c r="F137" s="43">
        <v>1</v>
      </c>
    </row>
    <row r="138" spans="1:6" s="50" customFormat="1" ht="18.75">
      <c r="A138" s="17">
        <v>132</v>
      </c>
      <c r="B138" s="12" t="s">
        <v>8</v>
      </c>
      <c r="C138" s="13" t="s">
        <v>281</v>
      </c>
      <c r="D138" s="8" t="s">
        <v>35</v>
      </c>
      <c r="E138" s="12" t="s">
        <v>33</v>
      </c>
      <c r="F138" s="43">
        <v>1</v>
      </c>
    </row>
    <row r="139" spans="1:6" s="50" customFormat="1" ht="18.75">
      <c r="A139" s="17">
        <v>133</v>
      </c>
      <c r="B139" s="12" t="s">
        <v>8</v>
      </c>
      <c r="C139" s="13" t="s">
        <v>282</v>
      </c>
      <c r="D139" s="8" t="s">
        <v>40</v>
      </c>
      <c r="E139" s="12" t="s">
        <v>33</v>
      </c>
      <c r="F139" s="43">
        <v>1</v>
      </c>
    </row>
    <row r="140" spans="1:6" s="50" customFormat="1" ht="18.75">
      <c r="A140" s="17">
        <v>134</v>
      </c>
      <c r="B140" s="12" t="s">
        <v>8</v>
      </c>
      <c r="C140" s="13" t="s">
        <v>240</v>
      </c>
      <c r="D140" s="8" t="s">
        <v>40</v>
      </c>
      <c r="E140" s="12" t="s">
        <v>33</v>
      </c>
      <c r="F140" s="43">
        <v>1</v>
      </c>
    </row>
    <row r="141" spans="1:6" s="50" customFormat="1" ht="18.75">
      <c r="A141" s="17">
        <v>135</v>
      </c>
      <c r="B141" s="12" t="s">
        <v>8</v>
      </c>
      <c r="C141" s="13" t="s">
        <v>283</v>
      </c>
      <c r="D141" s="8" t="s">
        <v>49</v>
      </c>
      <c r="E141" s="12" t="s">
        <v>33</v>
      </c>
      <c r="F141" s="43">
        <v>1</v>
      </c>
    </row>
    <row r="142" spans="1:6" s="50" customFormat="1" ht="18.75">
      <c r="A142" s="17">
        <v>136</v>
      </c>
      <c r="B142" s="12" t="s">
        <v>8</v>
      </c>
      <c r="C142" s="13" t="s">
        <v>80</v>
      </c>
      <c r="D142" s="8" t="s">
        <v>35</v>
      </c>
      <c r="E142" s="12" t="s">
        <v>79</v>
      </c>
      <c r="F142" s="36">
        <v>1</v>
      </c>
    </row>
    <row r="143" spans="1:6" s="50" customFormat="1" ht="18.75">
      <c r="A143" s="17">
        <v>137</v>
      </c>
      <c r="B143" s="12" t="s">
        <v>8</v>
      </c>
      <c r="C143" s="13" t="s">
        <v>81</v>
      </c>
      <c r="D143" s="8" t="s">
        <v>35</v>
      </c>
      <c r="E143" s="12" t="s">
        <v>79</v>
      </c>
      <c r="F143" s="36">
        <v>1</v>
      </c>
    </row>
    <row r="144" spans="1:6" s="50" customFormat="1" ht="18.75">
      <c r="A144" s="17">
        <v>138</v>
      </c>
      <c r="B144" s="12" t="s">
        <v>143</v>
      </c>
      <c r="C144" s="13" t="s">
        <v>830</v>
      </c>
      <c r="D144" s="8" t="s">
        <v>35</v>
      </c>
      <c r="E144" s="12" t="s">
        <v>777</v>
      </c>
      <c r="F144" s="36">
        <v>1</v>
      </c>
    </row>
    <row r="145" spans="1:6" s="50" customFormat="1" ht="18.75">
      <c r="A145" s="17">
        <v>139</v>
      </c>
      <c r="B145" s="12" t="s">
        <v>143</v>
      </c>
      <c r="C145" s="13" t="s">
        <v>779</v>
      </c>
      <c r="D145" s="8" t="s">
        <v>40</v>
      </c>
      <c r="E145" s="12" t="s">
        <v>777</v>
      </c>
      <c r="F145" s="36">
        <v>1</v>
      </c>
    </row>
    <row r="146" spans="1:6" s="50" customFormat="1" ht="18.75">
      <c r="A146" s="17">
        <v>140</v>
      </c>
      <c r="B146" s="12" t="s">
        <v>143</v>
      </c>
      <c r="C146" s="13" t="s">
        <v>816</v>
      </c>
      <c r="D146" s="8" t="s">
        <v>49</v>
      </c>
      <c r="E146" s="12" t="s">
        <v>777</v>
      </c>
      <c r="F146" s="36">
        <v>1</v>
      </c>
    </row>
    <row r="147" spans="1:6" s="50" customFormat="1" ht="18.75">
      <c r="A147" s="17">
        <v>141</v>
      </c>
      <c r="B147" s="12" t="s">
        <v>143</v>
      </c>
      <c r="C147" s="13" t="s">
        <v>828</v>
      </c>
      <c r="D147" s="8" t="s">
        <v>10</v>
      </c>
      <c r="E147" s="12" t="s">
        <v>145</v>
      </c>
      <c r="F147" s="36">
        <v>1</v>
      </c>
    </row>
    <row r="148" spans="1:6" s="50" customFormat="1" ht="18.75">
      <c r="A148" s="17">
        <v>142</v>
      </c>
      <c r="B148" s="12" t="s">
        <v>143</v>
      </c>
      <c r="C148" s="13" t="s">
        <v>811</v>
      </c>
      <c r="D148" s="8" t="s">
        <v>35</v>
      </c>
      <c r="E148" s="12" t="s">
        <v>145</v>
      </c>
      <c r="F148" s="43">
        <v>1</v>
      </c>
    </row>
    <row r="149" spans="1:6" s="50" customFormat="1" ht="18.75">
      <c r="A149" s="17">
        <v>143</v>
      </c>
      <c r="B149" s="12" t="s">
        <v>143</v>
      </c>
      <c r="C149" s="13" t="s">
        <v>831</v>
      </c>
      <c r="D149" s="8" t="s">
        <v>35</v>
      </c>
      <c r="E149" s="12" t="s">
        <v>145</v>
      </c>
      <c r="F149" s="43">
        <v>1</v>
      </c>
    </row>
    <row r="150" spans="1:6" s="50" customFormat="1" ht="18.75">
      <c r="A150" s="17">
        <v>144</v>
      </c>
      <c r="B150" s="12" t="s">
        <v>143</v>
      </c>
      <c r="C150" s="13" t="s">
        <v>832</v>
      </c>
      <c r="D150" s="8" t="s">
        <v>40</v>
      </c>
      <c r="E150" s="12" t="s">
        <v>145</v>
      </c>
      <c r="F150" s="43">
        <v>1</v>
      </c>
    </row>
    <row r="151" spans="1:6" s="50" customFormat="1" ht="18.75">
      <c r="A151" s="17">
        <v>145</v>
      </c>
      <c r="B151" s="12" t="s">
        <v>143</v>
      </c>
      <c r="C151" s="13" t="s">
        <v>780</v>
      </c>
      <c r="D151" s="8" t="s">
        <v>40</v>
      </c>
      <c r="E151" s="12" t="s">
        <v>145</v>
      </c>
      <c r="F151" s="43">
        <v>1</v>
      </c>
    </row>
    <row r="152" spans="1:6" s="50" customFormat="1" ht="18.75">
      <c r="A152" s="17">
        <v>146</v>
      </c>
      <c r="B152" s="12" t="s">
        <v>143</v>
      </c>
      <c r="C152" s="13" t="s">
        <v>833</v>
      </c>
      <c r="D152" s="8" t="s">
        <v>40</v>
      </c>
      <c r="E152" s="12" t="s">
        <v>145</v>
      </c>
      <c r="F152" s="43">
        <v>1</v>
      </c>
    </row>
    <row r="153" spans="1:6" s="50" customFormat="1" ht="18.75">
      <c r="A153" s="17">
        <v>147</v>
      </c>
      <c r="B153" s="12" t="s">
        <v>143</v>
      </c>
      <c r="C153" s="13" t="s">
        <v>834</v>
      </c>
      <c r="D153" s="8" t="s">
        <v>40</v>
      </c>
      <c r="E153" s="12" t="s">
        <v>145</v>
      </c>
      <c r="F153" s="43">
        <v>1</v>
      </c>
    </row>
    <row r="154" spans="1:6" s="50" customFormat="1" ht="18.75">
      <c r="A154" s="17">
        <v>148</v>
      </c>
      <c r="B154" s="12" t="s">
        <v>143</v>
      </c>
      <c r="C154" s="13" t="s">
        <v>805</v>
      </c>
      <c r="D154" s="8" t="s">
        <v>49</v>
      </c>
      <c r="E154" s="12" t="s">
        <v>145</v>
      </c>
      <c r="F154" s="43">
        <v>1</v>
      </c>
    </row>
    <row r="155" spans="1:6" s="50" customFormat="1" ht="18.75">
      <c r="A155" s="17">
        <v>149</v>
      </c>
      <c r="B155" s="12" t="s">
        <v>143</v>
      </c>
      <c r="C155" s="13" t="s">
        <v>857</v>
      </c>
      <c r="D155" s="8" t="s">
        <v>49</v>
      </c>
      <c r="E155" s="12" t="s">
        <v>145</v>
      </c>
      <c r="F155" s="43">
        <v>1</v>
      </c>
    </row>
    <row r="156" spans="1:6" s="50" customFormat="1" ht="18.75">
      <c r="A156" s="17">
        <v>150</v>
      </c>
      <c r="B156" s="12" t="s">
        <v>143</v>
      </c>
      <c r="C156" s="13" t="s">
        <v>829</v>
      </c>
      <c r="D156" s="8" t="s">
        <v>10</v>
      </c>
      <c r="E156" s="12" t="s">
        <v>147</v>
      </c>
      <c r="F156" s="43">
        <v>1</v>
      </c>
    </row>
    <row r="157" spans="1:6" s="50" customFormat="1" ht="18.75">
      <c r="A157" s="17">
        <v>151</v>
      </c>
      <c r="B157" s="12" t="s">
        <v>143</v>
      </c>
      <c r="C157" s="13" t="s">
        <v>819</v>
      </c>
      <c r="D157" s="8" t="s">
        <v>35</v>
      </c>
      <c r="E157" s="12" t="s">
        <v>147</v>
      </c>
      <c r="F157" s="43">
        <v>1</v>
      </c>
    </row>
    <row r="158" spans="1:6" s="50" customFormat="1" ht="18.75">
      <c r="A158" s="17">
        <v>152</v>
      </c>
      <c r="B158" s="12" t="s">
        <v>143</v>
      </c>
      <c r="C158" s="13" t="s">
        <v>818</v>
      </c>
      <c r="D158" s="8" t="s">
        <v>35</v>
      </c>
      <c r="E158" s="12" t="s">
        <v>147</v>
      </c>
      <c r="F158" s="43">
        <v>1</v>
      </c>
    </row>
    <row r="159" spans="1:6" s="50" customFormat="1" ht="18.75">
      <c r="A159" s="17">
        <v>153</v>
      </c>
      <c r="B159" s="12" t="s">
        <v>143</v>
      </c>
      <c r="C159" s="13" t="s">
        <v>835</v>
      </c>
      <c r="D159" s="8" t="s">
        <v>40</v>
      </c>
      <c r="E159" s="12" t="s">
        <v>147</v>
      </c>
      <c r="F159" s="43">
        <v>1</v>
      </c>
    </row>
    <row r="160" spans="1:6" s="50" customFormat="1" ht="18.75">
      <c r="A160" s="17">
        <v>154</v>
      </c>
      <c r="B160" s="12" t="s">
        <v>143</v>
      </c>
      <c r="C160" s="13" t="s">
        <v>786</v>
      </c>
      <c r="D160" s="8" t="s">
        <v>35</v>
      </c>
      <c r="E160" s="12" t="s">
        <v>149</v>
      </c>
      <c r="F160" s="43">
        <v>1</v>
      </c>
    </row>
    <row r="161" spans="1:6" s="50" customFormat="1" ht="18.75">
      <c r="A161" s="17">
        <v>155</v>
      </c>
      <c r="B161" s="12" t="s">
        <v>143</v>
      </c>
      <c r="C161" s="13" t="s">
        <v>836</v>
      </c>
      <c r="D161" s="8" t="s">
        <v>40</v>
      </c>
      <c r="E161" s="12" t="s">
        <v>149</v>
      </c>
      <c r="F161" s="43">
        <v>1</v>
      </c>
    </row>
    <row r="162" spans="1:6" s="50" customFormat="1" ht="18.75">
      <c r="A162" s="17">
        <v>156</v>
      </c>
      <c r="B162" s="12" t="s">
        <v>143</v>
      </c>
      <c r="C162" s="13" t="s">
        <v>807</v>
      </c>
      <c r="D162" s="8" t="s">
        <v>40</v>
      </c>
      <c r="E162" s="12" t="s">
        <v>149</v>
      </c>
      <c r="F162" s="43">
        <v>1</v>
      </c>
    </row>
    <row r="163" spans="1:6" s="50" customFormat="1" ht="18.75">
      <c r="A163" s="17">
        <v>157</v>
      </c>
      <c r="B163" s="12" t="s">
        <v>143</v>
      </c>
      <c r="C163" s="13" t="s">
        <v>792</v>
      </c>
      <c r="D163" s="8" t="s">
        <v>40</v>
      </c>
      <c r="E163" s="12" t="s">
        <v>149</v>
      </c>
      <c r="F163" s="43">
        <v>1</v>
      </c>
    </row>
    <row r="164" spans="1:6" s="50" customFormat="1" ht="18.75">
      <c r="A164" s="17">
        <v>158</v>
      </c>
      <c r="B164" s="12" t="s">
        <v>143</v>
      </c>
      <c r="C164" s="13" t="s">
        <v>815</v>
      </c>
      <c r="D164" s="8" t="s">
        <v>10</v>
      </c>
      <c r="E164" s="12" t="s">
        <v>151</v>
      </c>
      <c r="F164" s="43">
        <v>1</v>
      </c>
    </row>
    <row r="165" spans="1:6" s="50" customFormat="1" ht="18.75">
      <c r="A165" s="17">
        <v>159</v>
      </c>
      <c r="B165" s="12" t="s">
        <v>143</v>
      </c>
      <c r="C165" s="13" t="s">
        <v>837</v>
      </c>
      <c r="D165" s="8" t="s">
        <v>35</v>
      </c>
      <c r="E165" s="12" t="s">
        <v>151</v>
      </c>
      <c r="F165" s="43">
        <v>1</v>
      </c>
    </row>
    <row r="166" spans="1:6" s="50" customFormat="1" ht="18.75">
      <c r="A166" s="17">
        <v>160</v>
      </c>
      <c r="B166" s="12" t="s">
        <v>143</v>
      </c>
      <c r="C166" s="13" t="s">
        <v>855</v>
      </c>
      <c r="D166" s="8" t="s">
        <v>35</v>
      </c>
      <c r="E166" s="12" t="s">
        <v>151</v>
      </c>
      <c r="F166" s="43">
        <v>1</v>
      </c>
    </row>
    <row r="167" spans="1:6" s="50" customFormat="1" ht="18.75">
      <c r="A167" s="17">
        <v>161</v>
      </c>
      <c r="B167" s="12" t="s">
        <v>143</v>
      </c>
      <c r="C167" s="13" t="s">
        <v>808</v>
      </c>
      <c r="D167" s="8" t="s">
        <v>40</v>
      </c>
      <c r="E167" s="12" t="s">
        <v>151</v>
      </c>
      <c r="F167" s="43">
        <v>1</v>
      </c>
    </row>
    <row r="168" spans="1:6" s="50" customFormat="1" ht="18.75">
      <c r="A168" s="17">
        <v>162</v>
      </c>
      <c r="B168" s="12" t="s">
        <v>143</v>
      </c>
      <c r="C168" s="13" t="s">
        <v>838</v>
      </c>
      <c r="D168" s="8" t="s">
        <v>40</v>
      </c>
      <c r="E168" s="12" t="s">
        <v>151</v>
      </c>
      <c r="F168" s="43">
        <v>1</v>
      </c>
    </row>
    <row r="169" spans="1:6" s="50" customFormat="1" ht="18.75">
      <c r="A169" s="17">
        <v>163</v>
      </c>
      <c r="B169" s="12" t="s">
        <v>143</v>
      </c>
      <c r="C169" s="13" t="s">
        <v>825</v>
      </c>
      <c r="D169" s="8" t="s">
        <v>40</v>
      </c>
      <c r="E169" s="12" t="s">
        <v>151</v>
      </c>
      <c r="F169" s="43">
        <v>1</v>
      </c>
    </row>
    <row r="170" spans="1:6" s="50" customFormat="1" ht="18.75">
      <c r="A170" s="17">
        <v>164</v>
      </c>
      <c r="B170" s="12" t="s">
        <v>143</v>
      </c>
      <c r="C170" s="13" t="s">
        <v>839</v>
      </c>
      <c r="D170" s="8" t="s">
        <v>40</v>
      </c>
      <c r="E170" s="12" t="s">
        <v>151</v>
      </c>
      <c r="F170" s="43">
        <v>1</v>
      </c>
    </row>
    <row r="171" spans="1:6" s="50" customFormat="1" ht="18.75">
      <c r="A171" s="17">
        <v>165</v>
      </c>
      <c r="B171" s="12" t="s">
        <v>143</v>
      </c>
      <c r="C171" s="13" t="s">
        <v>889</v>
      </c>
      <c r="D171" s="8" t="s">
        <v>40</v>
      </c>
      <c r="E171" s="12" t="s">
        <v>151</v>
      </c>
      <c r="F171" s="43">
        <v>1</v>
      </c>
    </row>
    <row r="172" spans="1:6" s="50" customFormat="1" ht="18.75">
      <c r="A172" s="17">
        <v>166</v>
      </c>
      <c r="B172" s="12" t="s">
        <v>143</v>
      </c>
      <c r="C172" s="13" t="s">
        <v>856</v>
      </c>
      <c r="D172" s="8" t="s">
        <v>49</v>
      </c>
      <c r="E172" s="12" t="s">
        <v>151</v>
      </c>
      <c r="F172" s="43">
        <v>1</v>
      </c>
    </row>
    <row r="173" spans="1:6" s="50" customFormat="1" ht="18.75">
      <c r="A173" s="17">
        <v>167</v>
      </c>
      <c r="B173" s="12" t="s">
        <v>303</v>
      </c>
      <c r="C173" s="13" t="s">
        <v>576</v>
      </c>
      <c r="D173" s="8" t="s">
        <v>35</v>
      </c>
      <c r="E173" s="12" t="s">
        <v>552</v>
      </c>
      <c r="F173" s="43">
        <v>1</v>
      </c>
    </row>
    <row r="174" spans="1:6" s="50" customFormat="1" ht="18.75">
      <c r="A174" s="17">
        <v>168</v>
      </c>
      <c r="B174" s="12" t="s">
        <v>303</v>
      </c>
      <c r="C174" s="13" t="s">
        <v>554</v>
      </c>
      <c r="D174" s="8" t="s">
        <v>49</v>
      </c>
      <c r="E174" s="12" t="s">
        <v>552</v>
      </c>
      <c r="F174" s="43">
        <v>1</v>
      </c>
    </row>
    <row r="175" spans="1:6" s="50" customFormat="1" ht="18.75">
      <c r="A175" s="17">
        <v>169</v>
      </c>
      <c r="B175" s="12" t="s">
        <v>303</v>
      </c>
      <c r="C175" s="13" t="s">
        <v>560</v>
      </c>
      <c r="D175" s="8" t="s">
        <v>49</v>
      </c>
      <c r="E175" s="12" t="s">
        <v>552</v>
      </c>
      <c r="F175" s="43">
        <v>1</v>
      </c>
    </row>
    <row r="176" spans="1:6" s="50" customFormat="1" ht="18.75">
      <c r="A176" s="17">
        <v>170</v>
      </c>
      <c r="B176" s="12" t="s">
        <v>152</v>
      </c>
      <c r="C176" s="13" t="s">
        <v>729</v>
      </c>
      <c r="D176" s="8" t="s">
        <v>35</v>
      </c>
      <c r="E176" s="12" t="s">
        <v>615</v>
      </c>
      <c r="F176" s="43">
        <v>1</v>
      </c>
    </row>
    <row r="177" spans="1:6" s="50" customFormat="1" ht="18.75">
      <c r="A177" s="17">
        <v>171</v>
      </c>
      <c r="B177" s="12" t="s">
        <v>152</v>
      </c>
      <c r="C177" s="13" t="s">
        <v>728</v>
      </c>
      <c r="D177" s="8" t="s">
        <v>35</v>
      </c>
      <c r="E177" s="12" t="s">
        <v>615</v>
      </c>
      <c r="F177" s="43">
        <v>1</v>
      </c>
    </row>
    <row r="178" spans="1:6" s="50" customFormat="1" ht="18.75">
      <c r="A178" s="17">
        <v>172</v>
      </c>
      <c r="B178" s="12" t="s">
        <v>152</v>
      </c>
      <c r="C178" s="13" t="s">
        <v>623</v>
      </c>
      <c r="D178" s="8" t="s">
        <v>40</v>
      </c>
      <c r="E178" s="12" t="s">
        <v>615</v>
      </c>
      <c r="F178" s="43">
        <v>1</v>
      </c>
    </row>
    <row r="179" spans="1:6" s="50" customFormat="1" ht="18.75">
      <c r="A179" s="17">
        <v>173</v>
      </c>
      <c r="B179" s="12" t="s">
        <v>152</v>
      </c>
      <c r="C179" s="13" t="s">
        <v>730</v>
      </c>
      <c r="D179" s="8" t="s">
        <v>40</v>
      </c>
      <c r="E179" s="12" t="s">
        <v>615</v>
      </c>
      <c r="F179" s="43">
        <v>1</v>
      </c>
    </row>
    <row r="180" spans="1:6" s="50" customFormat="1" ht="18.75">
      <c r="A180" s="17">
        <v>174</v>
      </c>
      <c r="B180" s="12" t="s">
        <v>152</v>
      </c>
      <c r="C180" s="13" t="s">
        <v>627</v>
      </c>
      <c r="D180" s="8" t="s">
        <v>49</v>
      </c>
      <c r="E180" s="12" t="s">
        <v>615</v>
      </c>
      <c r="F180" s="43">
        <v>1</v>
      </c>
    </row>
    <row r="181" spans="1:6" s="50" customFormat="1" ht="18.75">
      <c r="A181" s="17">
        <v>175</v>
      </c>
      <c r="B181" s="12" t="s">
        <v>152</v>
      </c>
      <c r="C181" s="13" t="s">
        <v>631</v>
      </c>
      <c r="D181" s="8" t="s">
        <v>632</v>
      </c>
      <c r="E181" s="12" t="s">
        <v>615</v>
      </c>
      <c r="F181" s="43">
        <v>1</v>
      </c>
    </row>
    <row r="182" spans="1:6" s="50" customFormat="1" ht="18.75">
      <c r="A182" s="17">
        <v>176</v>
      </c>
      <c r="B182" s="12" t="s">
        <v>152</v>
      </c>
      <c r="C182" s="13" t="s">
        <v>727</v>
      </c>
      <c r="D182" s="8" t="s">
        <v>29</v>
      </c>
      <c r="E182" s="12" t="s">
        <v>154</v>
      </c>
      <c r="F182" s="43">
        <v>1</v>
      </c>
    </row>
    <row r="183" spans="1:6" s="50" customFormat="1" ht="18.75">
      <c r="A183" s="17">
        <v>177</v>
      </c>
      <c r="B183" s="12" t="s">
        <v>152</v>
      </c>
      <c r="C183" s="13" t="s">
        <v>633</v>
      </c>
      <c r="D183" s="8" t="s">
        <v>35</v>
      </c>
      <c r="E183" s="12" t="s">
        <v>154</v>
      </c>
      <c r="F183" s="43">
        <v>1</v>
      </c>
    </row>
    <row r="184" spans="1:6" s="50" customFormat="1" ht="18.75">
      <c r="A184" s="17">
        <v>178</v>
      </c>
      <c r="B184" s="12" t="s">
        <v>152</v>
      </c>
      <c r="C184" s="13" t="s">
        <v>732</v>
      </c>
      <c r="D184" s="8" t="s">
        <v>40</v>
      </c>
      <c r="E184" s="12" t="s">
        <v>154</v>
      </c>
      <c r="F184" s="43">
        <v>1</v>
      </c>
    </row>
    <row r="185" spans="1:6" s="50" customFormat="1" ht="18.75">
      <c r="A185" s="17">
        <v>179</v>
      </c>
      <c r="B185" s="12" t="s">
        <v>152</v>
      </c>
      <c r="C185" s="13" t="s">
        <v>733</v>
      </c>
      <c r="D185" s="8" t="s">
        <v>40</v>
      </c>
      <c r="E185" s="12" t="s">
        <v>154</v>
      </c>
      <c r="F185" s="43">
        <v>1</v>
      </c>
    </row>
    <row r="186" spans="1:6" s="50" customFormat="1" ht="18.75">
      <c r="A186" s="17">
        <v>180</v>
      </c>
      <c r="B186" s="12" t="s">
        <v>152</v>
      </c>
      <c r="C186" s="13" t="s">
        <v>758</v>
      </c>
      <c r="D186" s="8" t="s">
        <v>49</v>
      </c>
      <c r="E186" s="12" t="s">
        <v>154</v>
      </c>
      <c r="F186" s="43">
        <v>1</v>
      </c>
    </row>
    <row r="187" spans="1:6" s="50" customFormat="1" ht="18.75">
      <c r="A187" s="17">
        <v>181</v>
      </c>
      <c r="B187" s="12" t="s">
        <v>152</v>
      </c>
      <c r="C187" s="13" t="s">
        <v>734</v>
      </c>
      <c r="D187" s="8" t="s">
        <v>35</v>
      </c>
      <c r="E187" s="12" t="s">
        <v>616</v>
      </c>
      <c r="F187" s="36">
        <v>1</v>
      </c>
    </row>
    <row r="188" spans="1:6" s="50" customFormat="1" ht="18.75">
      <c r="A188" s="17">
        <v>182</v>
      </c>
      <c r="B188" s="12" t="s">
        <v>152</v>
      </c>
      <c r="C188" s="13" t="s">
        <v>759</v>
      </c>
      <c r="D188" s="8" t="s">
        <v>35</v>
      </c>
      <c r="E188" s="12" t="s">
        <v>616</v>
      </c>
      <c r="F188" s="36">
        <v>1</v>
      </c>
    </row>
    <row r="189" spans="1:6" s="50" customFormat="1" ht="18.75">
      <c r="A189" s="17">
        <v>183</v>
      </c>
      <c r="B189" s="12" t="s">
        <v>152</v>
      </c>
      <c r="C189" s="13" t="s">
        <v>639</v>
      </c>
      <c r="D189" s="8" t="s">
        <v>40</v>
      </c>
      <c r="E189" s="12" t="s">
        <v>616</v>
      </c>
      <c r="F189" s="36">
        <v>1</v>
      </c>
    </row>
    <row r="190" spans="1:6" s="50" customFormat="1" ht="18.75">
      <c r="A190" s="17">
        <v>184</v>
      </c>
      <c r="B190" s="12" t="s">
        <v>152</v>
      </c>
      <c r="C190" s="13" t="s">
        <v>640</v>
      </c>
      <c r="D190" s="8" t="s">
        <v>49</v>
      </c>
      <c r="E190" s="12" t="s">
        <v>616</v>
      </c>
      <c r="F190" s="43">
        <v>1</v>
      </c>
    </row>
    <row r="191" spans="1:6" s="50" customFormat="1" ht="18.75">
      <c r="A191" s="17">
        <v>185</v>
      </c>
      <c r="B191" s="12" t="s">
        <v>152</v>
      </c>
      <c r="C191" s="13" t="s">
        <v>720</v>
      </c>
      <c r="D191" s="8" t="s">
        <v>49</v>
      </c>
      <c r="E191" s="12" t="s">
        <v>616</v>
      </c>
      <c r="F191" s="43">
        <v>1</v>
      </c>
    </row>
    <row r="192" spans="1:6" s="50" customFormat="1" ht="18.75">
      <c r="A192" s="17">
        <v>186</v>
      </c>
      <c r="B192" s="12" t="s">
        <v>152</v>
      </c>
      <c r="C192" s="13" t="s">
        <v>641</v>
      </c>
      <c r="D192" s="8" t="s">
        <v>49</v>
      </c>
      <c r="E192" s="12" t="s">
        <v>616</v>
      </c>
      <c r="F192" s="43">
        <v>1</v>
      </c>
    </row>
    <row r="193" spans="1:6" s="50" customFormat="1" ht="18.75">
      <c r="A193" s="17">
        <v>187</v>
      </c>
      <c r="B193" s="12" t="s">
        <v>152</v>
      </c>
      <c r="C193" s="13" t="s">
        <v>760</v>
      </c>
      <c r="D193" s="8" t="s">
        <v>40</v>
      </c>
      <c r="E193" s="12" t="s">
        <v>643</v>
      </c>
      <c r="F193" s="43">
        <v>1</v>
      </c>
    </row>
    <row r="194" spans="1:6" s="50" customFormat="1" ht="18.75">
      <c r="A194" s="17">
        <v>188</v>
      </c>
      <c r="B194" s="12" t="s">
        <v>152</v>
      </c>
      <c r="C194" s="13" t="s">
        <v>655</v>
      </c>
      <c r="D194" s="8" t="s">
        <v>632</v>
      </c>
      <c r="E194" s="12" t="s">
        <v>619</v>
      </c>
      <c r="F194" s="43">
        <v>1</v>
      </c>
    </row>
    <row r="195" spans="1:6" s="50" customFormat="1" ht="18.75">
      <c r="A195" s="17">
        <v>189</v>
      </c>
      <c r="B195" s="12" t="s">
        <v>152</v>
      </c>
      <c r="C195" s="13" t="s">
        <v>658</v>
      </c>
      <c r="D195" s="8" t="s">
        <v>35</v>
      </c>
      <c r="E195" s="12" t="s">
        <v>657</v>
      </c>
      <c r="F195" s="43">
        <v>1</v>
      </c>
    </row>
    <row r="196" spans="1:6" s="50" customFormat="1" ht="18.75">
      <c r="A196" s="17">
        <v>190</v>
      </c>
      <c r="B196" s="12" t="s">
        <v>152</v>
      </c>
      <c r="C196" s="13" t="s">
        <v>656</v>
      </c>
      <c r="D196" s="8" t="s">
        <v>35</v>
      </c>
      <c r="E196" s="12" t="s">
        <v>657</v>
      </c>
      <c r="F196" s="43">
        <v>1</v>
      </c>
    </row>
    <row r="197" spans="1:6" s="50" customFormat="1" ht="18.75">
      <c r="A197" s="17">
        <v>191</v>
      </c>
      <c r="B197" s="12" t="s">
        <v>152</v>
      </c>
      <c r="C197" s="13" t="s">
        <v>761</v>
      </c>
      <c r="D197" s="8" t="s">
        <v>35</v>
      </c>
      <c r="E197" s="12" t="s">
        <v>657</v>
      </c>
      <c r="F197" s="43">
        <v>1</v>
      </c>
    </row>
    <row r="198" spans="1:6" s="50" customFormat="1" ht="18.75">
      <c r="A198" s="17">
        <v>192</v>
      </c>
      <c r="B198" s="12" t="s">
        <v>152</v>
      </c>
      <c r="C198" s="13" t="s">
        <v>740</v>
      </c>
      <c r="D198" s="8" t="s">
        <v>40</v>
      </c>
      <c r="E198" s="12" t="s">
        <v>657</v>
      </c>
      <c r="F198" s="43">
        <v>1</v>
      </c>
    </row>
    <row r="199" spans="1:6" s="50" customFormat="1" ht="18.75">
      <c r="A199" s="17">
        <v>193</v>
      </c>
      <c r="B199" s="12" t="s">
        <v>152</v>
      </c>
      <c r="C199" s="13" t="s">
        <v>741</v>
      </c>
      <c r="D199" s="8" t="s">
        <v>40</v>
      </c>
      <c r="E199" s="12" t="s">
        <v>657</v>
      </c>
      <c r="F199" s="43">
        <v>1</v>
      </c>
    </row>
    <row r="200" spans="1:6" s="50" customFormat="1" ht="18.75">
      <c r="A200" s="17">
        <v>194</v>
      </c>
      <c r="B200" s="12" t="s">
        <v>152</v>
      </c>
      <c r="C200" s="13" t="s">
        <v>707</v>
      </c>
      <c r="D200" s="8" t="s">
        <v>49</v>
      </c>
      <c r="E200" s="12" t="s">
        <v>657</v>
      </c>
      <c r="F200" s="43">
        <v>1</v>
      </c>
    </row>
    <row r="201" spans="1:6" s="50" customFormat="1" ht="18.75">
      <c r="A201" s="17">
        <v>195</v>
      </c>
      <c r="B201" s="12" t="s">
        <v>152</v>
      </c>
      <c r="C201" s="13" t="s">
        <v>662</v>
      </c>
      <c r="D201" s="8" t="s">
        <v>49</v>
      </c>
      <c r="E201" s="12" t="s">
        <v>657</v>
      </c>
      <c r="F201" s="43">
        <v>1</v>
      </c>
    </row>
    <row r="202" spans="1:6" s="50" customFormat="1" ht="18.75">
      <c r="A202" s="17">
        <v>196</v>
      </c>
      <c r="B202" s="12" t="s">
        <v>152</v>
      </c>
      <c r="C202" s="13" t="s">
        <v>742</v>
      </c>
      <c r="D202" s="8" t="s">
        <v>49</v>
      </c>
      <c r="E202" s="12" t="s">
        <v>657</v>
      </c>
      <c r="F202" s="43">
        <v>1</v>
      </c>
    </row>
    <row r="203" spans="1:6" s="50" customFormat="1" ht="18.75">
      <c r="A203" s="17">
        <v>197</v>
      </c>
      <c r="B203" s="12" t="s">
        <v>152</v>
      </c>
      <c r="C203" s="13" t="s">
        <v>744</v>
      </c>
      <c r="D203" s="8" t="s">
        <v>40</v>
      </c>
      <c r="E203" s="12" t="s">
        <v>621</v>
      </c>
      <c r="F203" s="43">
        <v>1</v>
      </c>
    </row>
    <row r="204" spans="1:6" s="50" customFormat="1" ht="18.75">
      <c r="A204" s="17">
        <v>198</v>
      </c>
      <c r="B204" s="12" t="s">
        <v>152</v>
      </c>
      <c r="C204" s="13" t="s">
        <v>668</v>
      </c>
      <c r="D204" s="8" t="s">
        <v>49</v>
      </c>
      <c r="E204" s="12" t="s">
        <v>621</v>
      </c>
      <c r="F204" s="43">
        <v>1</v>
      </c>
    </row>
    <row r="205" spans="1:6" s="50" customFormat="1" ht="18.75">
      <c r="A205" s="17">
        <v>199</v>
      </c>
      <c r="B205" s="12" t="s">
        <v>152</v>
      </c>
      <c r="C205" s="13" t="s">
        <v>746</v>
      </c>
      <c r="D205" s="8" t="s">
        <v>35</v>
      </c>
      <c r="E205" s="12" t="s">
        <v>157</v>
      </c>
      <c r="F205" s="43">
        <v>1</v>
      </c>
    </row>
    <row r="206" spans="1:6" s="50" customFormat="1" ht="18.75">
      <c r="A206" s="17">
        <v>200</v>
      </c>
      <c r="B206" s="12" t="s">
        <v>152</v>
      </c>
      <c r="C206" s="13" t="s">
        <v>673</v>
      </c>
      <c r="D206" s="8" t="s">
        <v>40</v>
      </c>
      <c r="E206" s="12" t="s">
        <v>157</v>
      </c>
      <c r="F206" s="43">
        <v>1</v>
      </c>
    </row>
    <row r="207" spans="1:6" s="50" customFormat="1" ht="18.75">
      <c r="A207" s="17">
        <v>201</v>
      </c>
      <c r="B207" s="12" t="s">
        <v>152</v>
      </c>
      <c r="C207" s="13" t="s">
        <v>681</v>
      </c>
      <c r="D207" s="8" t="s">
        <v>49</v>
      </c>
      <c r="E207" s="12" t="s">
        <v>157</v>
      </c>
      <c r="F207" s="43">
        <v>1</v>
      </c>
    </row>
    <row r="208" spans="1:6" s="50" customFormat="1" ht="18.75">
      <c r="A208" s="17">
        <v>202</v>
      </c>
      <c r="B208" s="12" t="s">
        <v>152</v>
      </c>
      <c r="C208" s="13" t="s">
        <v>674</v>
      </c>
      <c r="D208" s="8" t="s">
        <v>49</v>
      </c>
      <c r="E208" s="12" t="s">
        <v>157</v>
      </c>
      <c r="F208" s="43">
        <v>1</v>
      </c>
    </row>
    <row r="209" spans="1:6" s="50" customFormat="1" ht="18.75">
      <c r="A209" s="17">
        <v>203</v>
      </c>
      <c r="B209" s="12" t="s">
        <v>152</v>
      </c>
      <c r="C209" s="13" t="s">
        <v>749</v>
      </c>
      <c r="D209" s="8" t="s">
        <v>49</v>
      </c>
      <c r="E209" s="12" t="s">
        <v>157</v>
      </c>
      <c r="F209" s="43">
        <v>1</v>
      </c>
    </row>
    <row r="210" spans="1:6" s="50" customFormat="1" ht="18.75">
      <c r="A210" s="17">
        <v>204</v>
      </c>
      <c r="B210" s="12" t="s">
        <v>152</v>
      </c>
      <c r="C210" s="13" t="s">
        <v>751</v>
      </c>
      <c r="D210" s="8" t="s">
        <v>49</v>
      </c>
      <c r="E210" s="12" t="s">
        <v>157</v>
      </c>
      <c r="F210" s="43">
        <v>1</v>
      </c>
    </row>
    <row r="211" spans="1:6" s="50" customFormat="1" ht="18.75">
      <c r="A211" s="17">
        <v>205</v>
      </c>
      <c r="B211" s="12" t="s">
        <v>152</v>
      </c>
      <c r="C211" s="13" t="s">
        <v>750</v>
      </c>
      <c r="D211" s="8" t="s">
        <v>49</v>
      </c>
      <c r="E211" s="12" t="s">
        <v>157</v>
      </c>
      <c r="F211" s="43">
        <v>1</v>
      </c>
    </row>
    <row r="212" spans="1:6" s="50" customFormat="1" ht="18.75">
      <c r="A212" s="17">
        <v>206</v>
      </c>
      <c r="B212" s="12" t="s">
        <v>152</v>
      </c>
      <c r="C212" s="13" t="s">
        <v>753</v>
      </c>
      <c r="D212" s="8" t="s">
        <v>35</v>
      </c>
      <c r="E212" s="12" t="s">
        <v>159</v>
      </c>
      <c r="F212" s="43">
        <v>1</v>
      </c>
    </row>
    <row r="213" spans="1:6" s="50" customFormat="1" ht="18.75">
      <c r="A213" s="17">
        <v>207</v>
      </c>
      <c r="B213" s="12" t="s">
        <v>152</v>
      </c>
      <c r="C213" s="13" t="s">
        <v>762</v>
      </c>
      <c r="D213" s="8" t="s">
        <v>40</v>
      </c>
      <c r="E213" s="12" t="s">
        <v>159</v>
      </c>
      <c r="F213" s="43">
        <v>1</v>
      </c>
    </row>
    <row r="214" spans="1:6" s="50" customFormat="1" ht="18.75">
      <c r="A214" s="17">
        <v>208</v>
      </c>
      <c r="B214" s="12" t="s">
        <v>152</v>
      </c>
      <c r="C214" s="13" t="s">
        <v>763</v>
      </c>
      <c r="D214" s="8" t="s">
        <v>40</v>
      </c>
      <c r="E214" s="12" t="s">
        <v>159</v>
      </c>
      <c r="F214" s="43">
        <v>1</v>
      </c>
    </row>
    <row r="215" spans="1:6" s="50" customFormat="1" ht="18.75">
      <c r="A215" s="17">
        <v>209</v>
      </c>
      <c r="B215" s="12" t="s">
        <v>152</v>
      </c>
      <c r="C215" s="13" t="s">
        <v>754</v>
      </c>
      <c r="D215" s="8" t="s">
        <v>49</v>
      </c>
      <c r="E215" s="12" t="s">
        <v>159</v>
      </c>
      <c r="F215" s="43">
        <v>1</v>
      </c>
    </row>
    <row r="216" spans="1:6" s="50" customFormat="1" ht="18.75">
      <c r="A216" s="89" t="s">
        <v>900</v>
      </c>
      <c r="B216" s="90"/>
      <c r="C216" s="90"/>
      <c r="D216" s="90"/>
      <c r="E216" s="91"/>
      <c r="F216" s="43">
        <f>SUM(F7:F215)</f>
        <v>209</v>
      </c>
    </row>
    <row r="217" ht="26.25" customHeight="1"/>
    <row r="218" spans="4:6" ht="15.75" customHeight="1">
      <c r="D218" s="72" t="s">
        <v>903</v>
      </c>
      <c r="E218" s="72"/>
      <c r="F218" s="72"/>
    </row>
    <row r="219" spans="4:6" ht="15.75" customHeight="1">
      <c r="D219" s="72" t="s">
        <v>901</v>
      </c>
      <c r="E219" s="72"/>
      <c r="F219" s="72"/>
    </row>
  </sheetData>
  <sheetProtection/>
  <mergeCells count="11">
    <mergeCell ref="D218:F218"/>
    <mergeCell ref="D219:F219"/>
    <mergeCell ref="A216:E216"/>
    <mergeCell ref="A1:F1"/>
    <mergeCell ref="A3:F3"/>
    <mergeCell ref="A4:A5"/>
    <mergeCell ref="B4:B5"/>
    <mergeCell ref="C4:C5"/>
    <mergeCell ref="D4:D5"/>
    <mergeCell ref="E4:E5"/>
    <mergeCell ref="A2:F2"/>
  </mergeCells>
  <printOptions horizontalCentered="1"/>
  <pageMargins left="0.4" right="0.22" top="0.24" bottom="0.16" header="0.16" footer="0.1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7"/>
  <sheetViews>
    <sheetView zoomScale="115" zoomScaleNormal="115" zoomScalePageLayoutView="0" workbookViewId="0" topLeftCell="A1">
      <selection activeCell="C13" sqref="C13"/>
    </sheetView>
  </sheetViews>
  <sheetFormatPr defaultColWidth="9.140625" defaultRowHeight="15"/>
  <cols>
    <col min="1" max="1" width="9.140625" style="19" customWidth="1"/>
    <col min="2" max="2" width="13.421875" style="19" customWidth="1"/>
    <col min="3" max="3" width="30.28125" style="19" customWidth="1"/>
    <col min="4" max="4" width="9.140625" style="19" customWidth="1"/>
    <col min="5" max="5" width="13.7109375" style="19" customWidth="1"/>
    <col min="6" max="16384" width="9.140625" style="19" customWidth="1"/>
  </cols>
  <sheetData>
    <row r="1" spans="1:6" ht="24" customHeight="1">
      <c r="A1" s="74" t="s">
        <v>0</v>
      </c>
      <c r="B1" s="74"/>
      <c r="C1" s="74"/>
      <c r="D1" s="74"/>
      <c r="E1" s="74"/>
      <c r="F1" s="74"/>
    </row>
    <row r="2" spans="1:6" ht="36" customHeight="1">
      <c r="A2" s="73" t="s">
        <v>904</v>
      </c>
      <c r="B2" s="73"/>
      <c r="C2" s="73"/>
      <c r="D2" s="73"/>
      <c r="E2" s="73"/>
      <c r="F2" s="73"/>
    </row>
    <row r="3" spans="1:6" ht="20.25">
      <c r="A3" s="74" t="s">
        <v>284</v>
      </c>
      <c r="B3" s="74"/>
      <c r="C3" s="74"/>
      <c r="D3" s="74"/>
      <c r="E3" s="74"/>
      <c r="F3" s="74"/>
    </row>
    <row r="4" spans="1:6" ht="16.5">
      <c r="A4" s="84" t="s">
        <v>2</v>
      </c>
      <c r="B4" s="84" t="s">
        <v>3</v>
      </c>
      <c r="C4" s="84" t="s">
        <v>4</v>
      </c>
      <c r="D4" s="84" t="s">
        <v>5</v>
      </c>
      <c r="E4" s="84" t="s">
        <v>6</v>
      </c>
      <c r="F4" s="21" t="s">
        <v>285</v>
      </c>
    </row>
    <row r="5" spans="1:6" ht="16.5">
      <c r="A5" s="84"/>
      <c r="B5" s="84"/>
      <c r="C5" s="84"/>
      <c r="D5" s="84"/>
      <c r="E5" s="84"/>
      <c r="F5" s="21" t="s">
        <v>7</v>
      </c>
    </row>
    <row r="6" spans="1:6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</row>
    <row r="7" spans="1:6" s="50" customFormat="1" ht="16.5">
      <c r="A7" s="67">
        <v>1</v>
      </c>
      <c r="B7" s="20" t="s">
        <v>112</v>
      </c>
      <c r="C7" s="7" t="s">
        <v>511</v>
      </c>
      <c r="D7" s="8" t="s">
        <v>29</v>
      </c>
      <c r="E7" s="20" t="s">
        <v>114</v>
      </c>
      <c r="F7" s="3">
        <v>1</v>
      </c>
    </row>
    <row r="8" spans="1:6" s="50" customFormat="1" ht="16.5">
      <c r="A8" s="67">
        <v>2</v>
      </c>
      <c r="B8" s="20" t="s">
        <v>112</v>
      </c>
      <c r="C8" s="7" t="s">
        <v>116</v>
      </c>
      <c r="D8" s="8" t="s">
        <v>10</v>
      </c>
      <c r="E8" s="20" t="s">
        <v>114</v>
      </c>
      <c r="F8" s="3">
        <v>1</v>
      </c>
    </row>
    <row r="9" spans="1:6" s="50" customFormat="1" ht="16.5">
      <c r="A9" s="67">
        <v>3</v>
      </c>
      <c r="B9" s="20" t="s">
        <v>112</v>
      </c>
      <c r="C9" s="7" t="s">
        <v>535</v>
      </c>
      <c r="D9" s="8" t="s">
        <v>35</v>
      </c>
      <c r="E9" s="20" t="s">
        <v>114</v>
      </c>
      <c r="F9" s="3">
        <v>1</v>
      </c>
    </row>
    <row r="10" spans="1:6" s="50" customFormat="1" ht="16.5">
      <c r="A10" s="67">
        <v>4</v>
      </c>
      <c r="B10" s="20" t="s">
        <v>112</v>
      </c>
      <c r="C10" s="7" t="s">
        <v>543</v>
      </c>
      <c r="D10" s="8" t="s">
        <v>35</v>
      </c>
      <c r="E10" s="20" t="s">
        <v>114</v>
      </c>
      <c r="F10" s="3">
        <v>1</v>
      </c>
    </row>
    <row r="11" spans="1:6" s="50" customFormat="1" ht="16.5">
      <c r="A11" s="67">
        <v>5</v>
      </c>
      <c r="B11" s="20" t="s">
        <v>112</v>
      </c>
      <c r="C11" s="7" t="s">
        <v>516</v>
      </c>
      <c r="D11" s="8" t="s">
        <v>35</v>
      </c>
      <c r="E11" s="20" t="s">
        <v>114</v>
      </c>
      <c r="F11" s="3">
        <v>1</v>
      </c>
    </row>
    <row r="12" spans="1:6" s="50" customFormat="1" ht="16.5">
      <c r="A12" s="67">
        <v>6</v>
      </c>
      <c r="B12" s="20" t="s">
        <v>112</v>
      </c>
      <c r="C12" s="7" t="s">
        <v>544</v>
      </c>
      <c r="D12" s="8" t="s">
        <v>40</v>
      </c>
      <c r="E12" s="20" t="s">
        <v>114</v>
      </c>
      <c r="F12" s="3">
        <v>1</v>
      </c>
    </row>
    <row r="13" spans="1:6" s="50" customFormat="1" ht="16.5">
      <c r="A13" s="67">
        <v>7</v>
      </c>
      <c r="B13" s="20" t="s">
        <v>112</v>
      </c>
      <c r="C13" s="7" t="s">
        <v>545</v>
      </c>
      <c r="D13" s="8" t="s">
        <v>49</v>
      </c>
      <c r="E13" s="20" t="s">
        <v>114</v>
      </c>
      <c r="F13" s="3">
        <v>1</v>
      </c>
    </row>
    <row r="14" spans="1:6" s="50" customFormat="1" ht="16.5">
      <c r="A14" s="67">
        <v>8</v>
      </c>
      <c r="B14" s="20" t="s">
        <v>112</v>
      </c>
      <c r="C14" s="7" t="s">
        <v>522</v>
      </c>
      <c r="D14" s="8" t="s">
        <v>29</v>
      </c>
      <c r="E14" s="20" t="s">
        <v>476</v>
      </c>
      <c r="F14" s="3">
        <v>1</v>
      </c>
    </row>
    <row r="15" spans="1:6" s="50" customFormat="1" ht="16.5">
      <c r="A15" s="67">
        <v>9</v>
      </c>
      <c r="B15" s="20" t="s">
        <v>112</v>
      </c>
      <c r="C15" s="7" t="s">
        <v>475</v>
      </c>
      <c r="D15" s="8" t="s">
        <v>10</v>
      </c>
      <c r="E15" s="20" t="s">
        <v>476</v>
      </c>
      <c r="F15" s="3">
        <v>1</v>
      </c>
    </row>
    <row r="16" spans="1:6" s="50" customFormat="1" ht="16.5">
      <c r="A16" s="67">
        <v>10</v>
      </c>
      <c r="B16" s="20" t="s">
        <v>112</v>
      </c>
      <c r="C16" s="7" t="s">
        <v>506</v>
      </c>
      <c r="D16" s="8" t="s">
        <v>35</v>
      </c>
      <c r="E16" s="20" t="s">
        <v>476</v>
      </c>
      <c r="F16" s="3">
        <v>1</v>
      </c>
    </row>
    <row r="17" spans="1:6" s="50" customFormat="1" ht="16.5">
      <c r="A17" s="67">
        <v>11</v>
      </c>
      <c r="B17" s="20" t="s">
        <v>112</v>
      </c>
      <c r="C17" s="7" t="s">
        <v>488</v>
      </c>
      <c r="D17" s="8" t="s">
        <v>35</v>
      </c>
      <c r="E17" s="20" t="s">
        <v>476</v>
      </c>
      <c r="F17" s="3">
        <v>1</v>
      </c>
    </row>
    <row r="18" spans="1:6" s="50" customFormat="1" ht="16.5">
      <c r="A18" s="67">
        <v>12</v>
      </c>
      <c r="B18" s="20" t="s">
        <v>112</v>
      </c>
      <c r="C18" s="7" t="s">
        <v>489</v>
      </c>
      <c r="D18" s="8" t="s">
        <v>35</v>
      </c>
      <c r="E18" s="20" t="s">
        <v>476</v>
      </c>
      <c r="F18" s="3">
        <v>1</v>
      </c>
    </row>
    <row r="19" spans="1:6" s="50" customFormat="1" ht="16.5">
      <c r="A19" s="67">
        <v>13</v>
      </c>
      <c r="B19" s="20" t="s">
        <v>112</v>
      </c>
      <c r="C19" s="7" t="s">
        <v>520</v>
      </c>
      <c r="D19" s="8" t="s">
        <v>35</v>
      </c>
      <c r="E19" s="20" t="s">
        <v>476</v>
      </c>
      <c r="F19" s="3">
        <v>1</v>
      </c>
    </row>
    <row r="20" spans="1:6" s="50" customFormat="1" ht="16.5">
      <c r="A20" s="67">
        <v>14</v>
      </c>
      <c r="B20" s="20" t="s">
        <v>112</v>
      </c>
      <c r="C20" s="7" t="s">
        <v>521</v>
      </c>
      <c r="D20" s="8" t="s">
        <v>35</v>
      </c>
      <c r="E20" s="20" t="s">
        <v>476</v>
      </c>
      <c r="F20" s="3">
        <v>1</v>
      </c>
    </row>
    <row r="21" spans="1:6" s="50" customFormat="1" ht="16.5">
      <c r="A21" s="67">
        <v>15</v>
      </c>
      <c r="B21" s="20" t="s">
        <v>112</v>
      </c>
      <c r="C21" s="7" t="s">
        <v>499</v>
      </c>
      <c r="D21" s="8" t="s">
        <v>35</v>
      </c>
      <c r="E21" s="20" t="s">
        <v>476</v>
      </c>
      <c r="F21" s="3">
        <v>1</v>
      </c>
    </row>
    <row r="22" spans="1:6" s="50" customFormat="1" ht="16.5">
      <c r="A22" s="67">
        <v>16</v>
      </c>
      <c r="B22" s="20" t="s">
        <v>112</v>
      </c>
      <c r="C22" s="7" t="s">
        <v>501</v>
      </c>
      <c r="D22" s="8" t="s">
        <v>35</v>
      </c>
      <c r="E22" s="20" t="s">
        <v>476</v>
      </c>
      <c r="F22" s="3">
        <v>1</v>
      </c>
    </row>
    <row r="23" spans="1:6" s="50" customFormat="1" ht="16.5">
      <c r="A23" s="67">
        <v>17</v>
      </c>
      <c r="B23" s="20" t="s">
        <v>112</v>
      </c>
      <c r="C23" s="7" t="s">
        <v>517</v>
      </c>
      <c r="D23" s="8" t="s">
        <v>40</v>
      </c>
      <c r="E23" s="20" t="s">
        <v>476</v>
      </c>
      <c r="F23" s="3">
        <v>1</v>
      </c>
    </row>
    <row r="24" spans="1:6" s="50" customFormat="1" ht="16.5">
      <c r="A24" s="67">
        <v>18</v>
      </c>
      <c r="B24" s="20" t="s">
        <v>112</v>
      </c>
      <c r="C24" s="7" t="s">
        <v>490</v>
      </c>
      <c r="D24" s="8" t="s">
        <v>40</v>
      </c>
      <c r="E24" s="20" t="s">
        <v>476</v>
      </c>
      <c r="F24" s="3">
        <v>1</v>
      </c>
    </row>
    <row r="25" spans="1:6" s="50" customFormat="1" ht="16.5">
      <c r="A25" s="67">
        <v>19</v>
      </c>
      <c r="B25" s="20" t="s">
        <v>112</v>
      </c>
      <c r="C25" s="7" t="s">
        <v>518</v>
      </c>
      <c r="D25" s="8" t="s">
        <v>49</v>
      </c>
      <c r="E25" s="20" t="s">
        <v>476</v>
      </c>
      <c r="F25" s="3">
        <v>1</v>
      </c>
    </row>
    <row r="26" spans="1:6" s="50" customFormat="1" ht="16.5">
      <c r="A26" s="67">
        <v>20</v>
      </c>
      <c r="B26" s="20" t="s">
        <v>112</v>
      </c>
      <c r="C26" s="7" t="s">
        <v>542</v>
      </c>
      <c r="D26" s="8" t="s">
        <v>29</v>
      </c>
      <c r="E26" s="20" t="s">
        <v>307</v>
      </c>
      <c r="F26" s="3">
        <v>1</v>
      </c>
    </row>
    <row r="27" spans="1:6" s="50" customFormat="1" ht="16.5">
      <c r="A27" s="67">
        <v>21</v>
      </c>
      <c r="B27" s="20" t="s">
        <v>112</v>
      </c>
      <c r="C27" s="7" t="s">
        <v>514</v>
      </c>
      <c r="D27" s="8" t="s">
        <v>10</v>
      </c>
      <c r="E27" s="20" t="s">
        <v>307</v>
      </c>
      <c r="F27" s="3">
        <v>1</v>
      </c>
    </row>
    <row r="28" spans="1:6" s="50" customFormat="1" ht="16.5">
      <c r="A28" s="67">
        <v>22</v>
      </c>
      <c r="B28" s="20" t="s">
        <v>112</v>
      </c>
      <c r="C28" s="7" t="s">
        <v>492</v>
      </c>
      <c r="D28" s="8" t="s">
        <v>10</v>
      </c>
      <c r="E28" s="20" t="s">
        <v>307</v>
      </c>
      <c r="F28" s="3">
        <v>1</v>
      </c>
    </row>
    <row r="29" spans="1:6" s="50" customFormat="1" ht="16.5">
      <c r="A29" s="67">
        <v>23</v>
      </c>
      <c r="B29" s="20" t="s">
        <v>112</v>
      </c>
      <c r="C29" s="7" t="s">
        <v>546</v>
      </c>
      <c r="D29" s="8" t="s">
        <v>10</v>
      </c>
      <c r="E29" s="20" t="s">
        <v>307</v>
      </c>
      <c r="F29" s="3">
        <v>1</v>
      </c>
    </row>
    <row r="30" spans="1:6" s="50" customFormat="1" ht="16.5">
      <c r="A30" s="67">
        <v>24</v>
      </c>
      <c r="B30" s="20" t="s">
        <v>112</v>
      </c>
      <c r="C30" s="7" t="s">
        <v>547</v>
      </c>
      <c r="D30" s="8" t="s">
        <v>10</v>
      </c>
      <c r="E30" s="20" t="s">
        <v>307</v>
      </c>
      <c r="F30" s="3">
        <v>1</v>
      </c>
    </row>
    <row r="31" spans="1:6" s="50" customFormat="1" ht="16.5">
      <c r="A31" s="67">
        <v>25</v>
      </c>
      <c r="B31" s="20" t="s">
        <v>112</v>
      </c>
      <c r="C31" s="7" t="s">
        <v>494</v>
      </c>
      <c r="D31" s="8" t="s">
        <v>10</v>
      </c>
      <c r="E31" s="20" t="s">
        <v>307</v>
      </c>
      <c r="F31" s="3">
        <v>1</v>
      </c>
    </row>
    <row r="32" spans="1:6" s="50" customFormat="1" ht="16.5">
      <c r="A32" s="67">
        <v>26</v>
      </c>
      <c r="B32" s="20" t="s">
        <v>112</v>
      </c>
      <c r="C32" s="7" t="s">
        <v>531</v>
      </c>
      <c r="D32" s="8" t="s">
        <v>35</v>
      </c>
      <c r="E32" s="20" t="s">
        <v>307</v>
      </c>
      <c r="F32" s="3">
        <v>1</v>
      </c>
    </row>
    <row r="33" spans="1:6" s="50" customFormat="1" ht="16.5">
      <c r="A33" s="67">
        <v>27</v>
      </c>
      <c r="B33" s="20" t="s">
        <v>112</v>
      </c>
      <c r="C33" s="7" t="s">
        <v>482</v>
      </c>
      <c r="D33" s="8" t="s">
        <v>35</v>
      </c>
      <c r="E33" s="20" t="s">
        <v>307</v>
      </c>
      <c r="F33" s="3">
        <v>1</v>
      </c>
    </row>
    <row r="34" spans="1:6" s="50" customFormat="1" ht="16.5">
      <c r="A34" s="67">
        <v>28</v>
      </c>
      <c r="B34" s="20" t="s">
        <v>112</v>
      </c>
      <c r="C34" s="7" t="s">
        <v>524</v>
      </c>
      <c r="D34" s="8" t="s">
        <v>35</v>
      </c>
      <c r="E34" s="20" t="s">
        <v>307</v>
      </c>
      <c r="F34" s="3">
        <v>1</v>
      </c>
    </row>
    <row r="35" spans="1:6" s="50" customFormat="1" ht="16.5">
      <c r="A35" s="67">
        <v>29</v>
      </c>
      <c r="B35" s="20" t="s">
        <v>112</v>
      </c>
      <c r="C35" s="7" t="s">
        <v>527</v>
      </c>
      <c r="D35" s="8" t="s">
        <v>35</v>
      </c>
      <c r="E35" s="20" t="s">
        <v>307</v>
      </c>
      <c r="F35" s="3">
        <v>1</v>
      </c>
    </row>
    <row r="36" spans="1:6" s="50" customFormat="1" ht="16.5">
      <c r="A36" s="67">
        <v>30</v>
      </c>
      <c r="B36" s="20" t="s">
        <v>112</v>
      </c>
      <c r="C36" s="7" t="s">
        <v>528</v>
      </c>
      <c r="D36" s="8" t="s">
        <v>35</v>
      </c>
      <c r="E36" s="20" t="s">
        <v>307</v>
      </c>
      <c r="F36" s="3">
        <v>1</v>
      </c>
    </row>
    <row r="37" spans="1:6" s="50" customFormat="1" ht="16.5">
      <c r="A37" s="67">
        <v>31</v>
      </c>
      <c r="B37" s="20" t="s">
        <v>112</v>
      </c>
      <c r="C37" s="7" t="s">
        <v>529</v>
      </c>
      <c r="D37" s="8" t="s">
        <v>35</v>
      </c>
      <c r="E37" s="20" t="s">
        <v>307</v>
      </c>
      <c r="F37" s="3">
        <v>1</v>
      </c>
    </row>
    <row r="38" spans="1:6" s="50" customFormat="1" ht="16.5">
      <c r="A38" s="67">
        <v>32</v>
      </c>
      <c r="B38" s="20" t="s">
        <v>112</v>
      </c>
      <c r="C38" s="7" t="s">
        <v>870</v>
      </c>
      <c r="D38" s="8" t="s">
        <v>40</v>
      </c>
      <c r="E38" s="20" t="s">
        <v>307</v>
      </c>
      <c r="F38" s="3">
        <v>1</v>
      </c>
    </row>
    <row r="39" spans="1:6" s="50" customFormat="1" ht="16.5">
      <c r="A39" s="67">
        <v>33</v>
      </c>
      <c r="B39" s="20" t="s">
        <v>117</v>
      </c>
      <c r="C39" s="7" t="s">
        <v>315</v>
      </c>
      <c r="D39" s="8" t="s">
        <v>35</v>
      </c>
      <c r="E39" s="20" t="s">
        <v>313</v>
      </c>
      <c r="F39" s="3">
        <v>1</v>
      </c>
    </row>
    <row r="40" spans="1:6" s="50" customFormat="1" ht="16.5">
      <c r="A40" s="67">
        <v>34</v>
      </c>
      <c r="B40" s="20" t="s">
        <v>117</v>
      </c>
      <c r="C40" s="7" t="s">
        <v>419</v>
      </c>
      <c r="D40" s="8" t="s">
        <v>40</v>
      </c>
      <c r="E40" s="20" t="s">
        <v>313</v>
      </c>
      <c r="F40" s="3">
        <v>1</v>
      </c>
    </row>
    <row r="41" spans="1:6" s="50" customFormat="1" ht="16.5">
      <c r="A41" s="67">
        <v>35</v>
      </c>
      <c r="B41" s="20" t="s">
        <v>117</v>
      </c>
      <c r="C41" s="7" t="s">
        <v>420</v>
      </c>
      <c r="D41" s="8" t="s">
        <v>49</v>
      </c>
      <c r="E41" s="20" t="s">
        <v>313</v>
      </c>
      <c r="F41" s="3">
        <v>1</v>
      </c>
    </row>
    <row r="42" spans="1:6" s="50" customFormat="1" ht="16.5">
      <c r="A42" s="67">
        <v>36</v>
      </c>
      <c r="B42" s="20" t="s">
        <v>117</v>
      </c>
      <c r="C42" s="7" t="s">
        <v>407</v>
      </c>
      <c r="D42" s="8" t="s">
        <v>35</v>
      </c>
      <c r="E42" s="20" t="s">
        <v>318</v>
      </c>
      <c r="F42" s="3">
        <v>1</v>
      </c>
    </row>
    <row r="43" spans="1:6" s="50" customFormat="1" ht="16.5">
      <c r="A43" s="67">
        <v>37</v>
      </c>
      <c r="B43" s="20" t="s">
        <v>117</v>
      </c>
      <c r="C43" s="7" t="s">
        <v>332</v>
      </c>
      <c r="D43" s="8" t="s">
        <v>49</v>
      </c>
      <c r="E43" s="20" t="s">
        <v>318</v>
      </c>
      <c r="F43" s="3">
        <v>1</v>
      </c>
    </row>
    <row r="44" spans="1:6" s="50" customFormat="1" ht="16.5">
      <c r="A44" s="67">
        <v>38</v>
      </c>
      <c r="B44" s="20" t="s">
        <v>117</v>
      </c>
      <c r="C44" s="7" t="s">
        <v>381</v>
      </c>
      <c r="D44" s="8" t="s">
        <v>35</v>
      </c>
      <c r="E44" s="20" t="s">
        <v>337</v>
      </c>
      <c r="F44" s="3">
        <v>1</v>
      </c>
    </row>
    <row r="45" spans="1:6" s="50" customFormat="1" ht="16.5">
      <c r="A45" s="67">
        <v>39</v>
      </c>
      <c r="B45" s="20" t="s">
        <v>117</v>
      </c>
      <c r="C45" s="7" t="s">
        <v>397</v>
      </c>
      <c r="D45" s="8" t="s">
        <v>35</v>
      </c>
      <c r="E45" s="20" t="s">
        <v>337</v>
      </c>
      <c r="F45" s="3">
        <v>1</v>
      </c>
    </row>
    <row r="46" spans="1:6" s="50" customFormat="1" ht="16.5">
      <c r="A46" s="67">
        <v>40</v>
      </c>
      <c r="B46" s="20" t="s">
        <v>117</v>
      </c>
      <c r="C46" s="7" t="s">
        <v>385</v>
      </c>
      <c r="D46" s="8" t="s">
        <v>40</v>
      </c>
      <c r="E46" s="20" t="s">
        <v>337</v>
      </c>
      <c r="F46" s="3">
        <v>1</v>
      </c>
    </row>
    <row r="47" spans="1:6" s="50" customFormat="1" ht="16.5">
      <c r="A47" s="67">
        <v>41</v>
      </c>
      <c r="B47" s="20" t="s">
        <v>117</v>
      </c>
      <c r="C47" s="7" t="s">
        <v>344</v>
      </c>
      <c r="D47" s="8" t="s">
        <v>40</v>
      </c>
      <c r="E47" s="20" t="s">
        <v>337</v>
      </c>
      <c r="F47" s="3">
        <v>1</v>
      </c>
    </row>
    <row r="48" spans="1:6" s="50" customFormat="1" ht="16.5">
      <c r="A48" s="67">
        <v>42</v>
      </c>
      <c r="B48" s="20" t="s">
        <v>117</v>
      </c>
      <c r="C48" s="7" t="s">
        <v>368</v>
      </c>
      <c r="D48" s="8" t="s">
        <v>10</v>
      </c>
      <c r="E48" s="20" t="s">
        <v>119</v>
      </c>
      <c r="F48" s="3">
        <v>1</v>
      </c>
    </row>
    <row r="49" spans="1:6" s="50" customFormat="1" ht="16.5">
      <c r="A49" s="67">
        <v>43</v>
      </c>
      <c r="B49" s="20" t="s">
        <v>117</v>
      </c>
      <c r="C49" s="7" t="s">
        <v>440</v>
      </c>
      <c r="D49" s="8" t="s">
        <v>35</v>
      </c>
      <c r="E49" s="20" t="s">
        <v>119</v>
      </c>
      <c r="F49" s="3">
        <v>1</v>
      </c>
    </row>
    <row r="50" spans="1:6" s="50" customFormat="1" ht="16.5">
      <c r="A50" s="67">
        <v>44</v>
      </c>
      <c r="B50" s="20" t="s">
        <v>117</v>
      </c>
      <c r="C50" s="7" t="s">
        <v>353</v>
      </c>
      <c r="D50" s="8" t="s">
        <v>40</v>
      </c>
      <c r="E50" s="20" t="s">
        <v>119</v>
      </c>
      <c r="F50" s="3">
        <v>1</v>
      </c>
    </row>
    <row r="51" spans="1:6" s="50" customFormat="1" ht="16.5">
      <c r="A51" s="67">
        <v>45</v>
      </c>
      <c r="B51" s="20" t="s">
        <v>117</v>
      </c>
      <c r="C51" s="7" t="s">
        <v>897</v>
      </c>
      <c r="D51" s="8" t="s">
        <v>40</v>
      </c>
      <c r="E51" s="20" t="s">
        <v>121</v>
      </c>
      <c r="F51" s="3">
        <v>1</v>
      </c>
    </row>
    <row r="52" spans="1:6" s="50" customFormat="1" ht="16.5">
      <c r="A52" s="67">
        <v>46</v>
      </c>
      <c r="B52" s="20" t="s">
        <v>117</v>
      </c>
      <c r="C52" s="7" t="s">
        <v>444</v>
      </c>
      <c r="D52" s="8" t="s">
        <v>49</v>
      </c>
      <c r="E52" s="20" t="s">
        <v>121</v>
      </c>
      <c r="F52" s="3">
        <v>1</v>
      </c>
    </row>
    <row r="53" spans="1:6" s="50" customFormat="1" ht="16.5">
      <c r="A53" s="67">
        <v>47</v>
      </c>
      <c r="B53" s="20" t="s">
        <v>117</v>
      </c>
      <c r="C53" s="7" t="s">
        <v>123</v>
      </c>
      <c r="D53" s="8" t="s">
        <v>10</v>
      </c>
      <c r="E53" s="20" t="s">
        <v>122</v>
      </c>
      <c r="F53" s="3">
        <v>1</v>
      </c>
    </row>
    <row r="54" spans="1:6" s="50" customFormat="1" ht="16.5">
      <c r="A54" s="67">
        <v>48</v>
      </c>
      <c r="B54" s="20" t="s">
        <v>117</v>
      </c>
      <c r="C54" s="7" t="s">
        <v>357</v>
      </c>
      <c r="D54" s="8" t="s">
        <v>35</v>
      </c>
      <c r="E54" s="20" t="s">
        <v>122</v>
      </c>
      <c r="F54" s="3">
        <v>1</v>
      </c>
    </row>
    <row r="55" spans="1:6" s="50" customFormat="1" ht="16.5">
      <c r="A55" s="67">
        <v>49</v>
      </c>
      <c r="B55" s="20" t="s">
        <v>117</v>
      </c>
      <c r="C55" s="7" t="s">
        <v>471</v>
      </c>
      <c r="D55" s="8" t="s">
        <v>35</v>
      </c>
      <c r="E55" s="20" t="s">
        <v>122</v>
      </c>
      <c r="F55" s="3">
        <v>1</v>
      </c>
    </row>
    <row r="56" spans="1:6" s="50" customFormat="1" ht="16.5">
      <c r="A56" s="67">
        <v>50</v>
      </c>
      <c r="B56" s="20" t="s">
        <v>117</v>
      </c>
      <c r="C56" s="7" t="s">
        <v>390</v>
      </c>
      <c r="D56" s="8" t="s">
        <v>40</v>
      </c>
      <c r="E56" s="20" t="s">
        <v>122</v>
      </c>
      <c r="F56" s="3">
        <v>1</v>
      </c>
    </row>
    <row r="57" spans="1:6" s="50" customFormat="1" ht="16.5">
      <c r="A57" s="67">
        <v>51</v>
      </c>
      <c r="B57" s="20" t="s">
        <v>117</v>
      </c>
      <c r="C57" s="7" t="s">
        <v>391</v>
      </c>
      <c r="D57" s="8" t="s">
        <v>40</v>
      </c>
      <c r="E57" s="20" t="s">
        <v>122</v>
      </c>
      <c r="F57" s="3">
        <v>1</v>
      </c>
    </row>
    <row r="58" spans="1:6" s="50" customFormat="1" ht="16.5">
      <c r="A58" s="67">
        <v>52</v>
      </c>
      <c r="B58" s="20" t="s">
        <v>117</v>
      </c>
      <c r="C58" s="7" t="s">
        <v>404</v>
      </c>
      <c r="D58" s="8" t="s">
        <v>35</v>
      </c>
      <c r="E58" s="20" t="s">
        <v>125</v>
      </c>
      <c r="F58" s="3">
        <v>1</v>
      </c>
    </row>
    <row r="59" spans="1:6" s="50" customFormat="1" ht="16.5">
      <c r="A59" s="67">
        <v>53</v>
      </c>
      <c r="B59" s="20" t="s">
        <v>117</v>
      </c>
      <c r="C59" s="7" t="s">
        <v>406</v>
      </c>
      <c r="D59" s="8" t="s">
        <v>35</v>
      </c>
      <c r="E59" s="20" t="s">
        <v>127</v>
      </c>
      <c r="F59" s="3">
        <v>1</v>
      </c>
    </row>
    <row r="60" spans="1:6" s="50" customFormat="1" ht="16.5">
      <c r="A60" s="67">
        <v>54</v>
      </c>
      <c r="B60" s="20" t="s">
        <v>117</v>
      </c>
      <c r="C60" s="7" t="s">
        <v>472</v>
      </c>
      <c r="D60" s="8" t="s">
        <v>40</v>
      </c>
      <c r="E60" s="20" t="s">
        <v>127</v>
      </c>
      <c r="F60" s="3">
        <v>1</v>
      </c>
    </row>
    <row r="61" spans="1:6" s="50" customFormat="1" ht="16.5">
      <c r="A61" s="67">
        <v>55</v>
      </c>
      <c r="B61" s="20" t="s">
        <v>8</v>
      </c>
      <c r="C61" s="7" t="s">
        <v>194</v>
      </c>
      <c r="D61" s="8" t="s">
        <v>35</v>
      </c>
      <c r="E61" s="20" t="s">
        <v>36</v>
      </c>
      <c r="F61" s="3">
        <v>1</v>
      </c>
    </row>
    <row r="62" spans="1:6" s="50" customFormat="1" ht="16.5">
      <c r="A62" s="67">
        <v>56</v>
      </c>
      <c r="B62" s="20" t="s">
        <v>8</v>
      </c>
      <c r="C62" s="7" t="s">
        <v>266</v>
      </c>
      <c r="D62" s="8" t="s">
        <v>35</v>
      </c>
      <c r="E62" s="20" t="s">
        <v>36</v>
      </c>
      <c r="F62" s="3">
        <v>1</v>
      </c>
    </row>
    <row r="63" spans="1:6" s="50" customFormat="1" ht="16.5">
      <c r="A63" s="67">
        <v>57</v>
      </c>
      <c r="B63" s="20" t="s">
        <v>8</v>
      </c>
      <c r="C63" s="7" t="s">
        <v>196</v>
      </c>
      <c r="D63" s="8" t="s">
        <v>40</v>
      </c>
      <c r="E63" s="20" t="s">
        <v>36</v>
      </c>
      <c r="F63" s="3">
        <v>1</v>
      </c>
    </row>
    <row r="64" spans="1:6" s="50" customFormat="1" ht="16.5">
      <c r="A64" s="67">
        <v>58</v>
      </c>
      <c r="B64" s="20" t="s">
        <v>8</v>
      </c>
      <c r="C64" s="7" t="s">
        <v>846</v>
      </c>
      <c r="D64" s="8" t="s">
        <v>10</v>
      </c>
      <c r="E64" s="20" t="s">
        <v>38</v>
      </c>
      <c r="F64" s="3">
        <v>1</v>
      </c>
    </row>
    <row r="65" spans="1:6" s="50" customFormat="1" ht="16.5">
      <c r="A65" s="67">
        <v>59</v>
      </c>
      <c r="B65" s="20" t="s">
        <v>8</v>
      </c>
      <c r="C65" s="7" t="s">
        <v>847</v>
      </c>
      <c r="D65" s="8" t="s">
        <v>10</v>
      </c>
      <c r="E65" s="20" t="s">
        <v>11</v>
      </c>
      <c r="F65" s="3">
        <v>1</v>
      </c>
    </row>
    <row r="66" spans="1:6" s="50" customFormat="1" ht="16.5">
      <c r="A66" s="67">
        <v>60</v>
      </c>
      <c r="B66" s="20" t="s">
        <v>8</v>
      </c>
      <c r="C66" s="7" t="s">
        <v>271</v>
      </c>
      <c r="D66" s="8" t="s">
        <v>35</v>
      </c>
      <c r="E66" s="20" t="s">
        <v>11</v>
      </c>
      <c r="F66" s="3">
        <v>1</v>
      </c>
    </row>
    <row r="67" spans="1:6" s="50" customFormat="1" ht="16.5">
      <c r="A67" s="67">
        <v>61</v>
      </c>
      <c r="B67" s="20" t="s">
        <v>8</v>
      </c>
      <c r="C67" s="7" t="s">
        <v>286</v>
      </c>
      <c r="D67" s="8" t="s">
        <v>10</v>
      </c>
      <c r="E67" s="20" t="s">
        <v>41</v>
      </c>
      <c r="F67" s="3">
        <v>1</v>
      </c>
    </row>
    <row r="68" spans="1:6" s="50" customFormat="1" ht="16.5">
      <c r="A68" s="67">
        <v>62</v>
      </c>
      <c r="B68" s="20" t="s">
        <v>8</v>
      </c>
      <c r="C68" s="7" t="s">
        <v>288</v>
      </c>
      <c r="D68" s="8" t="s">
        <v>35</v>
      </c>
      <c r="E68" s="20" t="s">
        <v>41</v>
      </c>
      <c r="F68" s="3">
        <v>1</v>
      </c>
    </row>
    <row r="69" spans="1:6" s="50" customFormat="1" ht="16.5">
      <c r="A69" s="67">
        <v>63</v>
      </c>
      <c r="B69" s="20" t="s">
        <v>8</v>
      </c>
      <c r="C69" s="7" t="s">
        <v>162</v>
      </c>
      <c r="D69" s="8" t="s">
        <v>35</v>
      </c>
      <c r="E69" s="20" t="s">
        <v>41</v>
      </c>
      <c r="F69" s="3">
        <v>1</v>
      </c>
    </row>
    <row r="70" spans="1:6" s="50" customFormat="1" ht="16.5">
      <c r="A70" s="67">
        <v>64</v>
      </c>
      <c r="B70" s="20" t="s">
        <v>8</v>
      </c>
      <c r="C70" s="7" t="s">
        <v>105</v>
      </c>
      <c r="D70" s="8" t="s">
        <v>10</v>
      </c>
      <c r="E70" s="20" t="s">
        <v>13</v>
      </c>
      <c r="F70" s="3">
        <v>1</v>
      </c>
    </row>
    <row r="71" spans="1:6" s="50" customFormat="1" ht="16.5">
      <c r="A71" s="67">
        <v>65</v>
      </c>
      <c r="B71" s="20" t="s">
        <v>8</v>
      </c>
      <c r="C71" s="7" t="s">
        <v>42</v>
      </c>
      <c r="D71" s="8" t="s">
        <v>35</v>
      </c>
      <c r="E71" s="20" t="s">
        <v>13</v>
      </c>
      <c r="F71" s="3">
        <v>1</v>
      </c>
    </row>
    <row r="72" spans="1:6" s="50" customFormat="1" ht="16.5">
      <c r="A72" s="67">
        <v>66</v>
      </c>
      <c r="B72" s="20" t="s">
        <v>8</v>
      </c>
      <c r="C72" s="7" t="s">
        <v>205</v>
      </c>
      <c r="D72" s="8" t="s">
        <v>35</v>
      </c>
      <c r="E72" s="20" t="s">
        <v>13</v>
      </c>
      <c r="F72" s="3">
        <v>1</v>
      </c>
    </row>
    <row r="73" spans="1:6" s="50" customFormat="1" ht="16.5">
      <c r="A73" s="67">
        <v>67</v>
      </c>
      <c r="B73" s="20" t="s">
        <v>8</v>
      </c>
      <c r="C73" s="7" t="s">
        <v>44</v>
      </c>
      <c r="D73" s="8" t="s">
        <v>35</v>
      </c>
      <c r="E73" s="20" t="s">
        <v>13</v>
      </c>
      <c r="F73" s="3">
        <v>1</v>
      </c>
    </row>
    <row r="74" spans="1:6" s="50" customFormat="1" ht="16.5">
      <c r="A74" s="67">
        <v>68</v>
      </c>
      <c r="B74" s="20" t="s">
        <v>8</v>
      </c>
      <c r="C74" s="7" t="s">
        <v>206</v>
      </c>
      <c r="D74" s="8" t="s">
        <v>35</v>
      </c>
      <c r="E74" s="20" t="s">
        <v>13</v>
      </c>
      <c r="F74" s="3">
        <v>1</v>
      </c>
    </row>
    <row r="75" spans="1:6" s="50" customFormat="1" ht="16.5">
      <c r="A75" s="67">
        <v>69</v>
      </c>
      <c r="B75" s="20" t="s">
        <v>8</v>
      </c>
      <c r="C75" s="7" t="s">
        <v>45</v>
      </c>
      <c r="D75" s="8" t="s">
        <v>35</v>
      </c>
      <c r="E75" s="20" t="s">
        <v>13</v>
      </c>
      <c r="F75" s="3">
        <v>1</v>
      </c>
    </row>
    <row r="76" spans="1:6" s="50" customFormat="1" ht="16.5">
      <c r="A76" s="67">
        <v>70</v>
      </c>
      <c r="B76" s="20" t="s">
        <v>8</v>
      </c>
      <c r="C76" s="7" t="s">
        <v>207</v>
      </c>
      <c r="D76" s="8" t="s">
        <v>35</v>
      </c>
      <c r="E76" s="20" t="s">
        <v>13</v>
      </c>
      <c r="F76" s="3">
        <v>1</v>
      </c>
    </row>
    <row r="77" spans="1:6" s="50" customFormat="1" ht="16.5">
      <c r="A77" s="67">
        <v>71</v>
      </c>
      <c r="B77" s="20" t="s">
        <v>8</v>
      </c>
      <c r="C77" s="7" t="s">
        <v>92</v>
      </c>
      <c r="D77" s="8" t="s">
        <v>35</v>
      </c>
      <c r="E77" s="20" t="s">
        <v>13</v>
      </c>
      <c r="F77" s="3">
        <v>1</v>
      </c>
    </row>
    <row r="78" spans="1:6" s="50" customFormat="1" ht="16.5">
      <c r="A78" s="67">
        <v>72</v>
      </c>
      <c r="B78" s="20" t="s">
        <v>8</v>
      </c>
      <c r="C78" s="7" t="s">
        <v>208</v>
      </c>
      <c r="D78" s="8" t="s">
        <v>35</v>
      </c>
      <c r="E78" s="20" t="s">
        <v>13</v>
      </c>
      <c r="F78" s="3">
        <v>1</v>
      </c>
    </row>
    <row r="79" spans="1:6" s="50" customFormat="1" ht="16.5">
      <c r="A79" s="67">
        <v>73</v>
      </c>
      <c r="B79" s="20" t="s">
        <v>8</v>
      </c>
      <c r="C79" s="7" t="s">
        <v>209</v>
      </c>
      <c r="D79" s="8" t="s">
        <v>35</v>
      </c>
      <c r="E79" s="20" t="s">
        <v>13</v>
      </c>
      <c r="F79" s="3">
        <v>1</v>
      </c>
    </row>
    <row r="80" spans="1:6" s="50" customFormat="1" ht="18.75">
      <c r="A80" s="67">
        <v>74</v>
      </c>
      <c r="B80" s="20" t="s">
        <v>8</v>
      </c>
      <c r="C80" s="7" t="s">
        <v>93</v>
      </c>
      <c r="D80" s="10" t="s">
        <v>40</v>
      </c>
      <c r="E80" s="62" t="s">
        <v>13</v>
      </c>
      <c r="F80" s="3">
        <v>1</v>
      </c>
    </row>
    <row r="81" spans="1:6" s="50" customFormat="1" ht="18.75">
      <c r="A81" s="67">
        <v>75</v>
      </c>
      <c r="B81" s="20" t="s">
        <v>8</v>
      </c>
      <c r="C81" s="7" t="s">
        <v>94</v>
      </c>
      <c r="D81" s="10" t="s">
        <v>40</v>
      </c>
      <c r="E81" s="62" t="s">
        <v>13</v>
      </c>
      <c r="F81" s="3">
        <v>1</v>
      </c>
    </row>
    <row r="82" spans="1:6" s="50" customFormat="1" ht="18.75">
      <c r="A82" s="67">
        <v>76</v>
      </c>
      <c r="B82" s="20" t="s">
        <v>8</v>
      </c>
      <c r="C82" s="7" t="s">
        <v>210</v>
      </c>
      <c r="D82" s="10" t="s">
        <v>40</v>
      </c>
      <c r="E82" s="62" t="s">
        <v>13</v>
      </c>
      <c r="F82" s="3">
        <v>1</v>
      </c>
    </row>
    <row r="83" spans="1:6" s="50" customFormat="1" ht="16.5">
      <c r="A83" s="67">
        <v>77</v>
      </c>
      <c r="B83" s="20" t="s">
        <v>8</v>
      </c>
      <c r="C83" s="7" t="s">
        <v>14</v>
      </c>
      <c r="D83" s="8" t="s">
        <v>10</v>
      </c>
      <c r="E83" s="20" t="s">
        <v>15</v>
      </c>
      <c r="F83" s="3">
        <v>1</v>
      </c>
    </row>
    <row r="84" spans="1:6" s="50" customFormat="1" ht="16.5">
      <c r="A84" s="67">
        <v>78</v>
      </c>
      <c r="B84" s="20" t="s">
        <v>8</v>
      </c>
      <c r="C84" s="7" t="s">
        <v>184</v>
      </c>
      <c r="D84" s="8" t="s">
        <v>10</v>
      </c>
      <c r="E84" s="20" t="s">
        <v>15</v>
      </c>
      <c r="F84" s="3">
        <v>1</v>
      </c>
    </row>
    <row r="85" spans="1:6" s="50" customFormat="1" ht="16.5">
      <c r="A85" s="67">
        <v>79</v>
      </c>
      <c r="B85" s="20" t="s">
        <v>8</v>
      </c>
      <c r="C85" s="7" t="s">
        <v>252</v>
      </c>
      <c r="D85" s="8" t="s">
        <v>10</v>
      </c>
      <c r="E85" s="20" t="s">
        <v>15</v>
      </c>
      <c r="F85" s="3">
        <v>1</v>
      </c>
    </row>
    <row r="86" spans="1:6" s="50" customFormat="1" ht="18.75">
      <c r="A86" s="67">
        <v>80</v>
      </c>
      <c r="B86" s="20" t="s">
        <v>8</v>
      </c>
      <c r="C86" s="7" t="s">
        <v>50</v>
      </c>
      <c r="D86" s="10" t="s">
        <v>35</v>
      </c>
      <c r="E86" s="62" t="s">
        <v>15</v>
      </c>
      <c r="F86" s="3">
        <v>1</v>
      </c>
    </row>
    <row r="87" spans="1:6" s="50" customFormat="1" ht="18.75">
      <c r="A87" s="67">
        <v>81</v>
      </c>
      <c r="B87" s="20" t="s">
        <v>8</v>
      </c>
      <c r="C87" s="7" t="s">
        <v>289</v>
      </c>
      <c r="D87" s="10" t="s">
        <v>35</v>
      </c>
      <c r="E87" s="62" t="s">
        <v>15</v>
      </c>
      <c r="F87" s="3">
        <v>1</v>
      </c>
    </row>
    <row r="88" spans="1:6" s="50" customFormat="1" ht="18.75">
      <c r="A88" s="67">
        <v>82</v>
      </c>
      <c r="B88" s="20" t="s">
        <v>8</v>
      </c>
      <c r="C88" s="7" t="s">
        <v>213</v>
      </c>
      <c r="D88" s="10" t="s">
        <v>40</v>
      </c>
      <c r="E88" s="62" t="s">
        <v>15</v>
      </c>
      <c r="F88" s="3">
        <v>1</v>
      </c>
    </row>
    <row r="89" spans="1:6" s="50" customFormat="1" ht="18.75">
      <c r="A89" s="67">
        <v>83</v>
      </c>
      <c r="B89" s="20" t="s">
        <v>8</v>
      </c>
      <c r="C89" s="7" t="s">
        <v>95</v>
      </c>
      <c r="D89" s="10" t="s">
        <v>35</v>
      </c>
      <c r="E89" s="62" t="s">
        <v>17</v>
      </c>
      <c r="F89" s="3">
        <v>1</v>
      </c>
    </row>
    <row r="90" spans="1:6" s="50" customFormat="1" ht="18.75">
      <c r="A90" s="67">
        <v>84</v>
      </c>
      <c r="B90" s="20" t="s">
        <v>8</v>
      </c>
      <c r="C90" s="7" t="s">
        <v>52</v>
      </c>
      <c r="D90" s="10" t="s">
        <v>35</v>
      </c>
      <c r="E90" s="62" t="s">
        <v>17</v>
      </c>
      <c r="F90" s="3">
        <v>1</v>
      </c>
    </row>
    <row r="91" spans="1:6" s="50" customFormat="1" ht="18.75">
      <c r="A91" s="67">
        <v>85</v>
      </c>
      <c r="B91" s="20" t="s">
        <v>8</v>
      </c>
      <c r="C91" s="7" t="s">
        <v>276</v>
      </c>
      <c r="D91" s="10" t="s">
        <v>35</v>
      </c>
      <c r="E91" s="62" t="s">
        <v>17</v>
      </c>
      <c r="F91" s="3">
        <v>1</v>
      </c>
    </row>
    <row r="92" spans="1:6" s="50" customFormat="1" ht="18.75">
      <c r="A92" s="67">
        <v>86</v>
      </c>
      <c r="B92" s="20" t="s">
        <v>8</v>
      </c>
      <c r="C92" s="7" t="s">
        <v>277</v>
      </c>
      <c r="D92" s="10" t="s">
        <v>35</v>
      </c>
      <c r="E92" s="62" t="s">
        <v>56</v>
      </c>
      <c r="F92" s="3">
        <v>1</v>
      </c>
    </row>
    <row r="93" spans="1:6" s="50" customFormat="1" ht="18.75">
      <c r="A93" s="67">
        <v>87</v>
      </c>
      <c r="B93" s="20" t="s">
        <v>8</v>
      </c>
      <c r="C93" s="7" t="s">
        <v>221</v>
      </c>
      <c r="D93" s="10" t="s">
        <v>35</v>
      </c>
      <c r="E93" s="62" t="s">
        <v>56</v>
      </c>
      <c r="F93" s="3">
        <v>1</v>
      </c>
    </row>
    <row r="94" spans="1:6" s="50" customFormat="1" ht="18.75">
      <c r="A94" s="67">
        <v>88</v>
      </c>
      <c r="B94" s="20" t="s">
        <v>8</v>
      </c>
      <c r="C94" s="7" t="s">
        <v>167</v>
      </c>
      <c r="D94" s="10" t="s">
        <v>35</v>
      </c>
      <c r="E94" s="62" t="s">
        <v>56</v>
      </c>
      <c r="F94" s="3">
        <v>1</v>
      </c>
    </row>
    <row r="95" spans="1:6" s="50" customFormat="1" ht="18.75">
      <c r="A95" s="67">
        <v>89</v>
      </c>
      <c r="B95" s="20" t="s">
        <v>8</v>
      </c>
      <c r="C95" s="7" t="s">
        <v>58</v>
      </c>
      <c r="D95" s="10" t="s">
        <v>35</v>
      </c>
      <c r="E95" s="62" t="s">
        <v>56</v>
      </c>
      <c r="F95" s="3">
        <v>1</v>
      </c>
    </row>
    <row r="96" spans="1:6" s="50" customFormat="1" ht="18.75">
      <c r="A96" s="67">
        <v>90</v>
      </c>
      <c r="B96" s="20" t="s">
        <v>8</v>
      </c>
      <c r="C96" s="7" t="s">
        <v>225</v>
      </c>
      <c r="D96" s="10" t="s">
        <v>35</v>
      </c>
      <c r="E96" s="62" t="s">
        <v>56</v>
      </c>
      <c r="F96" s="3">
        <v>1</v>
      </c>
    </row>
    <row r="97" spans="1:6" s="50" customFormat="1" ht="18.75">
      <c r="A97" s="67">
        <v>91</v>
      </c>
      <c r="B97" s="20" t="s">
        <v>8</v>
      </c>
      <c r="C97" s="7" t="s">
        <v>226</v>
      </c>
      <c r="D97" s="10" t="s">
        <v>40</v>
      </c>
      <c r="E97" s="62" t="s">
        <v>56</v>
      </c>
      <c r="F97" s="3">
        <v>1</v>
      </c>
    </row>
    <row r="98" spans="1:6" s="50" customFormat="1" ht="18.75">
      <c r="A98" s="67">
        <v>92</v>
      </c>
      <c r="B98" s="20" t="s">
        <v>8</v>
      </c>
      <c r="C98" s="7" t="s">
        <v>63</v>
      </c>
      <c r="D98" s="10" t="s">
        <v>40</v>
      </c>
      <c r="E98" s="62" t="s">
        <v>56</v>
      </c>
      <c r="F98" s="3">
        <v>1</v>
      </c>
    </row>
    <row r="99" spans="1:6" s="50" customFormat="1" ht="18.75">
      <c r="A99" s="67">
        <v>93</v>
      </c>
      <c r="B99" s="20" t="s">
        <v>8</v>
      </c>
      <c r="C99" s="7" t="s">
        <v>65</v>
      </c>
      <c r="D99" s="10" t="s">
        <v>40</v>
      </c>
      <c r="E99" s="62" t="s">
        <v>56</v>
      </c>
      <c r="F99" s="3">
        <v>1</v>
      </c>
    </row>
    <row r="100" spans="1:6" s="50" customFormat="1" ht="18.75">
      <c r="A100" s="67">
        <v>94</v>
      </c>
      <c r="B100" s="20" t="s">
        <v>8</v>
      </c>
      <c r="C100" s="7" t="s">
        <v>168</v>
      </c>
      <c r="D100" s="10" t="s">
        <v>40</v>
      </c>
      <c r="E100" s="62" t="s">
        <v>56</v>
      </c>
      <c r="F100" s="3">
        <v>1</v>
      </c>
    </row>
    <row r="101" spans="1:6" s="50" customFormat="1" ht="18.75">
      <c r="A101" s="67">
        <v>95</v>
      </c>
      <c r="B101" s="20" t="s">
        <v>8</v>
      </c>
      <c r="C101" s="7" t="s">
        <v>66</v>
      </c>
      <c r="D101" s="10" t="s">
        <v>40</v>
      </c>
      <c r="E101" s="62" t="s">
        <v>56</v>
      </c>
      <c r="F101" s="3">
        <v>1</v>
      </c>
    </row>
    <row r="102" spans="1:6" s="50" customFormat="1" ht="18.75">
      <c r="A102" s="67">
        <v>96</v>
      </c>
      <c r="B102" s="20" t="s">
        <v>8</v>
      </c>
      <c r="C102" s="7" t="s">
        <v>97</v>
      </c>
      <c r="D102" s="10" t="s">
        <v>40</v>
      </c>
      <c r="E102" s="62" t="s">
        <v>56</v>
      </c>
      <c r="F102" s="3">
        <v>1</v>
      </c>
    </row>
    <row r="103" spans="1:6" s="50" customFormat="1" ht="16.5">
      <c r="A103" s="67">
        <v>97</v>
      </c>
      <c r="B103" s="20" t="s">
        <v>8</v>
      </c>
      <c r="C103" s="7" t="s">
        <v>191</v>
      </c>
      <c r="D103" s="8" t="s">
        <v>10</v>
      </c>
      <c r="E103" s="20" t="s">
        <v>22</v>
      </c>
      <c r="F103" s="3">
        <v>1</v>
      </c>
    </row>
    <row r="104" spans="1:6" s="50" customFormat="1" ht="16.5">
      <c r="A104" s="67">
        <v>98</v>
      </c>
      <c r="B104" s="20" t="s">
        <v>8</v>
      </c>
      <c r="C104" s="7" t="s">
        <v>287</v>
      </c>
      <c r="D104" s="8" t="s">
        <v>10</v>
      </c>
      <c r="E104" s="20" t="s">
        <v>22</v>
      </c>
      <c r="F104" s="3">
        <v>1</v>
      </c>
    </row>
    <row r="105" spans="1:6" s="50" customFormat="1" ht="18.75">
      <c r="A105" s="67">
        <v>99</v>
      </c>
      <c r="B105" s="20" t="s">
        <v>8</v>
      </c>
      <c r="C105" s="7" t="s">
        <v>290</v>
      </c>
      <c r="D105" s="10" t="s">
        <v>35</v>
      </c>
      <c r="E105" s="62" t="s">
        <v>22</v>
      </c>
      <c r="F105" s="3">
        <v>1</v>
      </c>
    </row>
    <row r="106" spans="1:6" s="50" customFormat="1" ht="18.75">
      <c r="A106" s="67">
        <v>100</v>
      </c>
      <c r="B106" s="20" t="s">
        <v>8</v>
      </c>
      <c r="C106" s="7" t="s">
        <v>278</v>
      </c>
      <c r="D106" s="10" t="s">
        <v>40</v>
      </c>
      <c r="E106" s="62" t="s">
        <v>22</v>
      </c>
      <c r="F106" s="3">
        <v>1</v>
      </c>
    </row>
    <row r="107" spans="1:6" s="50" customFormat="1" ht="18.75">
      <c r="A107" s="67">
        <v>101</v>
      </c>
      <c r="B107" s="20" t="s">
        <v>8</v>
      </c>
      <c r="C107" s="7" t="s">
        <v>233</v>
      </c>
      <c r="D107" s="10" t="s">
        <v>40</v>
      </c>
      <c r="E107" s="62" t="s">
        <v>22</v>
      </c>
      <c r="F107" s="3">
        <v>1</v>
      </c>
    </row>
    <row r="108" spans="1:6" s="50" customFormat="1" ht="18.75">
      <c r="A108" s="67">
        <v>102</v>
      </c>
      <c r="B108" s="20" t="s">
        <v>8</v>
      </c>
      <c r="C108" s="7" t="s">
        <v>279</v>
      </c>
      <c r="D108" s="10" t="s">
        <v>35</v>
      </c>
      <c r="E108" s="62" t="s">
        <v>75</v>
      </c>
      <c r="F108" s="3">
        <v>1</v>
      </c>
    </row>
    <row r="109" spans="1:6" s="50" customFormat="1" ht="18.75">
      <c r="A109" s="67">
        <v>103</v>
      </c>
      <c r="B109" s="20" t="s">
        <v>8</v>
      </c>
      <c r="C109" s="7" t="s">
        <v>280</v>
      </c>
      <c r="D109" s="10" t="s">
        <v>40</v>
      </c>
      <c r="E109" s="62" t="s">
        <v>30</v>
      </c>
      <c r="F109" s="3">
        <v>1</v>
      </c>
    </row>
    <row r="110" spans="1:6" s="50" customFormat="1" ht="18.75">
      <c r="A110" s="67">
        <v>104</v>
      </c>
      <c r="B110" s="20" t="s">
        <v>8</v>
      </c>
      <c r="C110" s="7" t="s">
        <v>77</v>
      </c>
      <c r="D110" s="10" t="s">
        <v>40</v>
      </c>
      <c r="E110" s="62" t="s">
        <v>33</v>
      </c>
      <c r="F110" s="3">
        <v>1</v>
      </c>
    </row>
    <row r="111" spans="1:6" s="50" customFormat="1" ht="18.75">
      <c r="A111" s="67">
        <v>105</v>
      </c>
      <c r="B111" s="20" t="s">
        <v>8</v>
      </c>
      <c r="C111" s="7" t="s">
        <v>283</v>
      </c>
      <c r="D111" s="10" t="s">
        <v>49</v>
      </c>
      <c r="E111" s="62" t="s">
        <v>33</v>
      </c>
      <c r="F111" s="3">
        <v>1</v>
      </c>
    </row>
    <row r="112" spans="1:6" s="50" customFormat="1" ht="18.75">
      <c r="A112" s="67">
        <v>106</v>
      </c>
      <c r="B112" s="20" t="s">
        <v>8</v>
      </c>
      <c r="C112" s="7" t="s">
        <v>81</v>
      </c>
      <c r="D112" s="10" t="s">
        <v>35</v>
      </c>
      <c r="E112" s="62" t="s">
        <v>79</v>
      </c>
      <c r="F112" s="3">
        <v>1</v>
      </c>
    </row>
    <row r="113" spans="1:6" s="50" customFormat="1" ht="16.5">
      <c r="A113" s="67">
        <v>107</v>
      </c>
      <c r="B113" s="20" t="s">
        <v>8</v>
      </c>
      <c r="C113" s="7" t="s">
        <v>848</v>
      </c>
      <c r="D113" s="8" t="s">
        <v>40</v>
      </c>
      <c r="E113" s="20" t="s">
        <v>79</v>
      </c>
      <c r="F113" s="3">
        <v>1</v>
      </c>
    </row>
    <row r="114" spans="1:6" s="50" customFormat="1" ht="18.75">
      <c r="A114" s="67">
        <v>108</v>
      </c>
      <c r="B114" s="20" t="s">
        <v>143</v>
      </c>
      <c r="C114" s="7" t="s">
        <v>830</v>
      </c>
      <c r="D114" s="10" t="s">
        <v>35</v>
      </c>
      <c r="E114" s="62" t="s">
        <v>777</v>
      </c>
      <c r="F114" s="3">
        <v>1</v>
      </c>
    </row>
    <row r="115" spans="1:6" s="50" customFormat="1" ht="18.75">
      <c r="A115" s="67">
        <v>109</v>
      </c>
      <c r="B115" s="20" t="s">
        <v>143</v>
      </c>
      <c r="C115" s="7" t="s">
        <v>780</v>
      </c>
      <c r="D115" s="10" t="s">
        <v>40</v>
      </c>
      <c r="E115" s="62" t="s">
        <v>145</v>
      </c>
      <c r="F115" s="3">
        <v>1</v>
      </c>
    </row>
    <row r="116" spans="1:6" s="50" customFormat="1" ht="16.5">
      <c r="A116" s="67">
        <v>110</v>
      </c>
      <c r="B116" s="20" t="s">
        <v>143</v>
      </c>
      <c r="C116" s="7" t="s">
        <v>150</v>
      </c>
      <c r="D116" s="8" t="s">
        <v>10</v>
      </c>
      <c r="E116" s="20" t="s">
        <v>151</v>
      </c>
      <c r="F116" s="3">
        <v>1</v>
      </c>
    </row>
    <row r="117" spans="1:6" s="50" customFormat="1" ht="16.5">
      <c r="A117" s="67">
        <v>111</v>
      </c>
      <c r="B117" s="20" t="s">
        <v>303</v>
      </c>
      <c r="C117" s="7" t="s">
        <v>566</v>
      </c>
      <c r="D117" s="8" t="s">
        <v>131</v>
      </c>
      <c r="E117" s="20" t="s">
        <v>305</v>
      </c>
      <c r="F117" s="3">
        <v>1</v>
      </c>
    </row>
    <row r="118" spans="1:6" s="50" customFormat="1" ht="18.75">
      <c r="A118" s="67">
        <v>112</v>
      </c>
      <c r="B118" s="20" t="s">
        <v>303</v>
      </c>
      <c r="C118" s="7" t="s">
        <v>581</v>
      </c>
      <c r="D118" s="10" t="s">
        <v>40</v>
      </c>
      <c r="E118" s="62" t="s">
        <v>552</v>
      </c>
      <c r="F118" s="3">
        <v>1</v>
      </c>
    </row>
    <row r="119" spans="1:6" s="50" customFormat="1" ht="18.75">
      <c r="A119" s="67">
        <v>113</v>
      </c>
      <c r="B119" s="20" t="s">
        <v>303</v>
      </c>
      <c r="C119" s="7" t="s">
        <v>582</v>
      </c>
      <c r="D119" s="10" t="s">
        <v>40</v>
      </c>
      <c r="E119" s="62" t="s">
        <v>552</v>
      </c>
      <c r="F119" s="3">
        <v>1</v>
      </c>
    </row>
    <row r="120" spans="1:6" s="50" customFormat="1" ht="18.75">
      <c r="A120" s="67">
        <v>114</v>
      </c>
      <c r="B120" s="20" t="s">
        <v>303</v>
      </c>
      <c r="C120" s="7" t="s">
        <v>579</v>
      </c>
      <c r="D120" s="10" t="s">
        <v>49</v>
      </c>
      <c r="E120" s="62" t="s">
        <v>552</v>
      </c>
      <c r="F120" s="3">
        <v>1</v>
      </c>
    </row>
    <row r="121" spans="1:6" s="50" customFormat="1" ht="18.75">
      <c r="A121" s="67">
        <v>115</v>
      </c>
      <c r="B121" s="20" t="s">
        <v>303</v>
      </c>
      <c r="C121" s="7" t="s">
        <v>555</v>
      </c>
      <c r="D121" s="10" t="s">
        <v>49</v>
      </c>
      <c r="E121" s="62" t="s">
        <v>552</v>
      </c>
      <c r="F121" s="3">
        <v>1</v>
      </c>
    </row>
    <row r="122" spans="1:6" s="50" customFormat="1" ht="18.75">
      <c r="A122" s="67">
        <v>116</v>
      </c>
      <c r="B122" s="20" t="s">
        <v>303</v>
      </c>
      <c r="C122" s="7" t="s">
        <v>583</v>
      </c>
      <c r="D122" s="10" t="s">
        <v>49</v>
      </c>
      <c r="E122" s="62" t="s">
        <v>552</v>
      </c>
      <c r="F122" s="3">
        <v>1</v>
      </c>
    </row>
    <row r="123" spans="1:6" s="50" customFormat="1" ht="18.75">
      <c r="A123" s="67">
        <v>117</v>
      </c>
      <c r="B123" s="20" t="s">
        <v>152</v>
      </c>
      <c r="C123" s="7" t="s">
        <v>764</v>
      </c>
      <c r="D123" s="10" t="s">
        <v>35</v>
      </c>
      <c r="E123" s="62" t="s">
        <v>615</v>
      </c>
      <c r="F123" s="3">
        <v>1</v>
      </c>
    </row>
    <row r="124" spans="1:6" s="50" customFormat="1" ht="18.75">
      <c r="A124" s="67">
        <v>118</v>
      </c>
      <c r="B124" s="20" t="s">
        <v>152</v>
      </c>
      <c r="C124" s="7" t="s">
        <v>730</v>
      </c>
      <c r="D124" s="10" t="s">
        <v>40</v>
      </c>
      <c r="E124" s="62" t="s">
        <v>615</v>
      </c>
      <c r="F124" s="3">
        <v>1</v>
      </c>
    </row>
    <row r="125" spans="1:6" s="50" customFormat="1" ht="18.75">
      <c r="A125" s="67">
        <v>119</v>
      </c>
      <c r="B125" s="20" t="s">
        <v>152</v>
      </c>
      <c r="C125" s="7" t="s">
        <v>624</v>
      </c>
      <c r="D125" s="10" t="s">
        <v>40</v>
      </c>
      <c r="E125" s="62" t="s">
        <v>615</v>
      </c>
      <c r="F125" s="3">
        <v>1</v>
      </c>
    </row>
    <row r="126" spans="1:6" s="50" customFormat="1" ht="18.75">
      <c r="A126" s="67">
        <v>120</v>
      </c>
      <c r="B126" s="20" t="s">
        <v>152</v>
      </c>
      <c r="C126" s="7" t="s">
        <v>702</v>
      </c>
      <c r="D126" s="10" t="s">
        <v>40</v>
      </c>
      <c r="E126" s="62" t="s">
        <v>615</v>
      </c>
      <c r="F126" s="3">
        <v>1</v>
      </c>
    </row>
    <row r="127" spans="1:6" s="50" customFormat="1" ht="18.75">
      <c r="A127" s="67">
        <v>121</v>
      </c>
      <c r="B127" s="20" t="s">
        <v>152</v>
      </c>
      <c r="C127" s="7" t="s">
        <v>718</v>
      </c>
      <c r="D127" s="10" t="s">
        <v>49</v>
      </c>
      <c r="E127" s="62" t="s">
        <v>615</v>
      </c>
      <c r="F127" s="3">
        <v>1</v>
      </c>
    </row>
    <row r="128" spans="1:6" s="50" customFormat="1" ht="18.75">
      <c r="A128" s="67">
        <v>122</v>
      </c>
      <c r="B128" s="20" t="s">
        <v>152</v>
      </c>
      <c r="C128" s="7" t="s">
        <v>628</v>
      </c>
      <c r="D128" s="10" t="s">
        <v>49</v>
      </c>
      <c r="E128" s="62" t="s">
        <v>615</v>
      </c>
      <c r="F128" s="3">
        <v>1</v>
      </c>
    </row>
    <row r="129" spans="1:6" s="50" customFormat="1" ht="16.5">
      <c r="A129" s="67">
        <v>123</v>
      </c>
      <c r="B129" s="20" t="s">
        <v>152</v>
      </c>
      <c r="C129" s="7" t="s">
        <v>890</v>
      </c>
      <c r="D129" s="8" t="s">
        <v>49</v>
      </c>
      <c r="E129" s="20" t="s">
        <v>615</v>
      </c>
      <c r="F129" s="3">
        <v>1</v>
      </c>
    </row>
    <row r="130" spans="1:6" s="50" customFormat="1" ht="18.75">
      <c r="A130" s="67">
        <v>124</v>
      </c>
      <c r="B130" s="20" t="s">
        <v>152</v>
      </c>
      <c r="C130" s="7" t="s">
        <v>633</v>
      </c>
      <c r="D130" s="10" t="s">
        <v>35</v>
      </c>
      <c r="E130" s="62" t="s">
        <v>154</v>
      </c>
      <c r="F130" s="3">
        <v>1</v>
      </c>
    </row>
    <row r="131" spans="1:6" s="50" customFormat="1" ht="18.75">
      <c r="A131" s="67">
        <v>125</v>
      </c>
      <c r="B131" s="20" t="s">
        <v>152</v>
      </c>
      <c r="C131" s="7" t="s">
        <v>765</v>
      </c>
      <c r="D131" s="10" t="s">
        <v>35</v>
      </c>
      <c r="E131" s="62" t="s">
        <v>154</v>
      </c>
      <c r="F131" s="3">
        <v>1</v>
      </c>
    </row>
    <row r="132" spans="1:6" s="50" customFormat="1" ht="18.75">
      <c r="A132" s="67">
        <v>126</v>
      </c>
      <c r="B132" s="20" t="s">
        <v>152</v>
      </c>
      <c r="C132" s="7" t="s">
        <v>733</v>
      </c>
      <c r="D132" s="10" t="s">
        <v>40</v>
      </c>
      <c r="E132" s="62" t="s">
        <v>154</v>
      </c>
      <c r="F132" s="3">
        <v>1</v>
      </c>
    </row>
    <row r="133" spans="1:6" s="50" customFormat="1" ht="18.75">
      <c r="A133" s="67">
        <v>127</v>
      </c>
      <c r="B133" s="20" t="s">
        <v>152</v>
      </c>
      <c r="C133" s="7" t="s">
        <v>766</v>
      </c>
      <c r="D133" s="10" t="s">
        <v>40</v>
      </c>
      <c r="E133" s="62" t="s">
        <v>154</v>
      </c>
      <c r="F133" s="3">
        <v>1</v>
      </c>
    </row>
    <row r="134" spans="1:6" s="50" customFormat="1" ht="18.75">
      <c r="A134" s="67">
        <v>128</v>
      </c>
      <c r="B134" s="20" t="s">
        <v>152</v>
      </c>
      <c r="C134" s="7" t="s">
        <v>767</v>
      </c>
      <c r="D134" s="10" t="s">
        <v>35</v>
      </c>
      <c r="E134" s="62" t="s">
        <v>616</v>
      </c>
      <c r="F134" s="3">
        <v>1</v>
      </c>
    </row>
    <row r="135" spans="1:6" s="50" customFormat="1" ht="18.75">
      <c r="A135" s="67">
        <v>129</v>
      </c>
      <c r="B135" s="20" t="s">
        <v>152</v>
      </c>
      <c r="C135" s="7" t="s">
        <v>759</v>
      </c>
      <c r="D135" s="10" t="s">
        <v>35</v>
      </c>
      <c r="E135" s="62" t="s">
        <v>616</v>
      </c>
      <c r="F135" s="3">
        <v>1</v>
      </c>
    </row>
    <row r="136" spans="1:6" s="50" customFormat="1" ht="18.75">
      <c r="A136" s="67">
        <v>130</v>
      </c>
      <c r="B136" s="20" t="s">
        <v>152</v>
      </c>
      <c r="C136" s="7" t="s">
        <v>768</v>
      </c>
      <c r="D136" s="10" t="s">
        <v>35</v>
      </c>
      <c r="E136" s="62" t="s">
        <v>616</v>
      </c>
      <c r="F136" s="3">
        <v>1</v>
      </c>
    </row>
    <row r="137" spans="1:6" s="50" customFormat="1" ht="18.75">
      <c r="A137" s="67">
        <v>131</v>
      </c>
      <c r="B137" s="20" t="s">
        <v>152</v>
      </c>
      <c r="C137" s="7" t="s">
        <v>734</v>
      </c>
      <c r="D137" s="10" t="s">
        <v>35</v>
      </c>
      <c r="E137" s="62" t="s">
        <v>616</v>
      </c>
      <c r="F137" s="3">
        <v>1</v>
      </c>
    </row>
    <row r="138" spans="1:6" s="50" customFormat="1" ht="18.75">
      <c r="A138" s="67">
        <v>132</v>
      </c>
      <c r="B138" s="20" t="s">
        <v>152</v>
      </c>
      <c r="C138" s="7" t="s">
        <v>636</v>
      </c>
      <c r="D138" s="10" t="s">
        <v>35</v>
      </c>
      <c r="E138" s="62" t="s">
        <v>616</v>
      </c>
      <c r="F138" s="3">
        <v>1</v>
      </c>
    </row>
    <row r="139" spans="1:6" s="50" customFormat="1" ht="18.75">
      <c r="A139" s="67">
        <v>133</v>
      </c>
      <c r="B139" s="20" t="s">
        <v>152</v>
      </c>
      <c r="C139" s="7" t="s">
        <v>638</v>
      </c>
      <c r="D139" s="10" t="s">
        <v>40</v>
      </c>
      <c r="E139" s="62" t="s">
        <v>616</v>
      </c>
      <c r="F139" s="3">
        <v>1</v>
      </c>
    </row>
    <row r="140" spans="1:6" s="50" customFormat="1" ht="18.75">
      <c r="A140" s="67">
        <v>134</v>
      </c>
      <c r="B140" s="20" t="s">
        <v>152</v>
      </c>
      <c r="C140" s="7" t="s">
        <v>705</v>
      </c>
      <c r="D140" s="10" t="s">
        <v>49</v>
      </c>
      <c r="E140" s="62" t="s">
        <v>616</v>
      </c>
      <c r="F140" s="3">
        <v>1</v>
      </c>
    </row>
    <row r="141" spans="1:6" s="50" customFormat="1" ht="18.75">
      <c r="A141" s="67">
        <v>135</v>
      </c>
      <c r="B141" s="20" t="s">
        <v>152</v>
      </c>
      <c r="C141" s="7" t="s">
        <v>641</v>
      </c>
      <c r="D141" s="10" t="s">
        <v>49</v>
      </c>
      <c r="E141" s="62" t="s">
        <v>616</v>
      </c>
      <c r="F141" s="3">
        <v>1</v>
      </c>
    </row>
    <row r="142" spans="1:6" s="50" customFormat="1" ht="18.75">
      <c r="A142" s="67">
        <v>136</v>
      </c>
      <c r="B142" s="20" t="s">
        <v>152</v>
      </c>
      <c r="C142" s="7" t="s">
        <v>642</v>
      </c>
      <c r="D142" s="10" t="s">
        <v>40</v>
      </c>
      <c r="E142" s="62" t="s">
        <v>643</v>
      </c>
      <c r="F142" s="3">
        <v>1</v>
      </c>
    </row>
    <row r="143" spans="1:6" s="50" customFormat="1" ht="18.75">
      <c r="A143" s="67">
        <v>137</v>
      </c>
      <c r="B143" s="20" t="s">
        <v>152</v>
      </c>
      <c r="C143" s="7" t="s">
        <v>735</v>
      </c>
      <c r="D143" s="10" t="s">
        <v>40</v>
      </c>
      <c r="E143" s="62" t="s">
        <v>643</v>
      </c>
      <c r="F143" s="3">
        <v>1</v>
      </c>
    </row>
    <row r="144" spans="1:6" s="50" customFormat="1" ht="18.75">
      <c r="A144" s="67">
        <v>138</v>
      </c>
      <c r="B144" s="20" t="s">
        <v>152</v>
      </c>
      <c r="C144" s="7" t="s">
        <v>769</v>
      </c>
      <c r="D144" s="10" t="s">
        <v>40</v>
      </c>
      <c r="E144" s="62" t="s">
        <v>643</v>
      </c>
      <c r="F144" s="3">
        <v>1</v>
      </c>
    </row>
    <row r="145" spans="1:6" s="50" customFormat="1" ht="18.75">
      <c r="A145" s="67">
        <v>139</v>
      </c>
      <c r="B145" s="20" t="s">
        <v>152</v>
      </c>
      <c r="C145" s="7" t="s">
        <v>645</v>
      </c>
      <c r="D145" s="10" t="s">
        <v>40</v>
      </c>
      <c r="E145" s="62" t="s">
        <v>643</v>
      </c>
      <c r="F145" s="3">
        <v>1</v>
      </c>
    </row>
    <row r="146" spans="1:6" s="50" customFormat="1" ht="18.75">
      <c r="A146" s="67">
        <v>140</v>
      </c>
      <c r="B146" s="20" t="s">
        <v>152</v>
      </c>
      <c r="C146" s="7" t="s">
        <v>646</v>
      </c>
      <c r="D146" s="10" t="s">
        <v>40</v>
      </c>
      <c r="E146" s="62" t="s">
        <v>643</v>
      </c>
      <c r="F146" s="3">
        <v>1</v>
      </c>
    </row>
    <row r="147" spans="1:6" s="50" customFormat="1" ht="18.75">
      <c r="A147" s="67">
        <v>141</v>
      </c>
      <c r="B147" s="20" t="s">
        <v>152</v>
      </c>
      <c r="C147" s="7" t="s">
        <v>714</v>
      </c>
      <c r="D147" s="10" t="s">
        <v>40</v>
      </c>
      <c r="E147" s="62" t="s">
        <v>643</v>
      </c>
      <c r="F147" s="3">
        <v>1</v>
      </c>
    </row>
    <row r="148" spans="1:6" s="50" customFormat="1" ht="18.75">
      <c r="A148" s="67">
        <v>142</v>
      </c>
      <c r="B148" s="20" t="s">
        <v>152</v>
      </c>
      <c r="C148" s="7" t="s">
        <v>647</v>
      </c>
      <c r="D148" s="10" t="s">
        <v>40</v>
      </c>
      <c r="E148" s="62" t="s">
        <v>643</v>
      </c>
      <c r="F148" s="3">
        <v>1</v>
      </c>
    </row>
    <row r="149" spans="1:6" s="50" customFormat="1" ht="18.75">
      <c r="A149" s="67">
        <v>143</v>
      </c>
      <c r="B149" s="20" t="s">
        <v>152</v>
      </c>
      <c r="C149" s="7" t="s">
        <v>650</v>
      </c>
      <c r="D149" s="10" t="s">
        <v>49</v>
      </c>
      <c r="E149" s="62" t="s">
        <v>643</v>
      </c>
      <c r="F149" s="3">
        <v>1</v>
      </c>
    </row>
    <row r="150" spans="1:6" s="50" customFormat="1" ht="18.75">
      <c r="A150" s="67">
        <v>144</v>
      </c>
      <c r="B150" s="20" t="s">
        <v>152</v>
      </c>
      <c r="C150" s="7" t="s">
        <v>722</v>
      </c>
      <c r="D150" s="10" t="s">
        <v>49</v>
      </c>
      <c r="E150" s="62" t="s">
        <v>643</v>
      </c>
      <c r="F150" s="3">
        <v>1</v>
      </c>
    </row>
    <row r="151" spans="1:6" s="50" customFormat="1" ht="18.75">
      <c r="A151" s="67">
        <v>145</v>
      </c>
      <c r="B151" s="20" t="s">
        <v>152</v>
      </c>
      <c r="C151" s="7" t="s">
        <v>709</v>
      </c>
      <c r="D151" s="10" t="s">
        <v>49</v>
      </c>
      <c r="E151" s="62" t="s">
        <v>643</v>
      </c>
      <c r="F151" s="3">
        <v>1</v>
      </c>
    </row>
    <row r="152" spans="1:6" s="50" customFormat="1" ht="18.75">
      <c r="A152" s="67">
        <v>146</v>
      </c>
      <c r="B152" s="20" t="s">
        <v>152</v>
      </c>
      <c r="C152" s="7" t="s">
        <v>770</v>
      </c>
      <c r="D152" s="10" t="s">
        <v>40</v>
      </c>
      <c r="E152" s="62" t="s">
        <v>619</v>
      </c>
      <c r="F152" s="3">
        <v>1</v>
      </c>
    </row>
    <row r="153" spans="1:6" s="50" customFormat="1" ht="18.75">
      <c r="A153" s="67">
        <v>147</v>
      </c>
      <c r="B153" s="12" t="s">
        <v>152</v>
      </c>
      <c r="C153" s="13" t="s">
        <v>655</v>
      </c>
      <c r="D153" s="10" t="s">
        <v>632</v>
      </c>
      <c r="E153" s="62" t="s">
        <v>619</v>
      </c>
      <c r="F153" s="3">
        <v>1</v>
      </c>
    </row>
    <row r="154" spans="1:6" s="50" customFormat="1" ht="16.5">
      <c r="A154" s="67">
        <v>148</v>
      </c>
      <c r="B154" s="20" t="s">
        <v>152</v>
      </c>
      <c r="C154" s="7" t="s">
        <v>656</v>
      </c>
      <c r="D154" s="8" t="s">
        <v>35</v>
      </c>
      <c r="E154" s="20" t="s">
        <v>657</v>
      </c>
      <c r="F154" s="3">
        <v>1</v>
      </c>
    </row>
    <row r="155" spans="1:6" s="50" customFormat="1" ht="16.5">
      <c r="A155" s="67">
        <v>149</v>
      </c>
      <c r="B155" s="20" t="s">
        <v>152</v>
      </c>
      <c r="C155" s="7" t="s">
        <v>761</v>
      </c>
      <c r="D155" s="8" t="s">
        <v>35</v>
      </c>
      <c r="E155" s="20" t="s">
        <v>657</v>
      </c>
      <c r="F155" s="3">
        <v>1</v>
      </c>
    </row>
    <row r="156" spans="1:6" s="50" customFormat="1" ht="16.5">
      <c r="A156" s="67">
        <v>150</v>
      </c>
      <c r="B156" s="20" t="s">
        <v>152</v>
      </c>
      <c r="C156" s="7" t="s">
        <v>739</v>
      </c>
      <c r="D156" s="8" t="s">
        <v>40</v>
      </c>
      <c r="E156" s="20" t="s">
        <v>657</v>
      </c>
      <c r="F156" s="3">
        <v>1</v>
      </c>
    </row>
    <row r="157" spans="1:6" s="50" customFormat="1" ht="16.5">
      <c r="A157" s="67">
        <v>151</v>
      </c>
      <c r="B157" s="20" t="s">
        <v>152</v>
      </c>
      <c r="C157" s="7" t="s">
        <v>740</v>
      </c>
      <c r="D157" s="8" t="s">
        <v>40</v>
      </c>
      <c r="E157" s="20" t="s">
        <v>657</v>
      </c>
      <c r="F157" s="3">
        <v>1</v>
      </c>
    </row>
    <row r="158" spans="1:6" s="50" customFormat="1" ht="16.5">
      <c r="A158" s="67">
        <v>152</v>
      </c>
      <c r="B158" s="20" t="s">
        <v>152</v>
      </c>
      <c r="C158" s="7" t="s">
        <v>741</v>
      </c>
      <c r="D158" s="8" t="s">
        <v>40</v>
      </c>
      <c r="E158" s="20" t="s">
        <v>657</v>
      </c>
      <c r="F158" s="3">
        <v>1</v>
      </c>
    </row>
    <row r="159" spans="1:6" s="50" customFormat="1" ht="16.5">
      <c r="A159" s="67">
        <v>153</v>
      </c>
      <c r="B159" s="20" t="s">
        <v>152</v>
      </c>
      <c r="C159" s="7" t="s">
        <v>661</v>
      </c>
      <c r="D159" s="8" t="s">
        <v>40</v>
      </c>
      <c r="E159" s="20" t="s">
        <v>657</v>
      </c>
      <c r="F159" s="3">
        <v>1</v>
      </c>
    </row>
    <row r="160" spans="1:6" s="50" customFormat="1" ht="16.5">
      <c r="A160" s="67">
        <v>154</v>
      </c>
      <c r="B160" s="20" t="s">
        <v>152</v>
      </c>
      <c r="C160" s="7" t="s">
        <v>742</v>
      </c>
      <c r="D160" s="8" t="s">
        <v>49</v>
      </c>
      <c r="E160" s="20" t="s">
        <v>657</v>
      </c>
      <c r="F160" s="3">
        <v>1</v>
      </c>
    </row>
    <row r="161" spans="1:6" s="50" customFormat="1" ht="16.5">
      <c r="A161" s="67">
        <v>155</v>
      </c>
      <c r="B161" s="20" t="s">
        <v>152</v>
      </c>
      <c r="C161" s="7" t="s">
        <v>771</v>
      </c>
      <c r="D161" s="8" t="s">
        <v>35</v>
      </c>
      <c r="E161" s="20" t="s">
        <v>621</v>
      </c>
      <c r="F161" s="3">
        <v>1</v>
      </c>
    </row>
    <row r="162" spans="1:6" s="50" customFormat="1" ht="16.5">
      <c r="A162" s="67">
        <v>156</v>
      </c>
      <c r="B162" s="20" t="s">
        <v>152</v>
      </c>
      <c r="C162" s="7" t="s">
        <v>716</v>
      </c>
      <c r="D162" s="8" t="s">
        <v>40</v>
      </c>
      <c r="E162" s="20" t="s">
        <v>621</v>
      </c>
      <c r="F162" s="3">
        <v>1</v>
      </c>
    </row>
    <row r="163" spans="1:6" s="50" customFormat="1" ht="16.5">
      <c r="A163" s="67">
        <v>157</v>
      </c>
      <c r="B163" s="20" t="s">
        <v>152</v>
      </c>
      <c r="C163" s="7" t="s">
        <v>772</v>
      </c>
      <c r="D163" s="8" t="s">
        <v>49</v>
      </c>
      <c r="E163" s="20" t="s">
        <v>621</v>
      </c>
      <c r="F163" s="3">
        <v>1</v>
      </c>
    </row>
    <row r="164" spans="1:6" s="50" customFormat="1" ht="16.5">
      <c r="A164" s="67">
        <v>158</v>
      </c>
      <c r="B164" s="20" t="s">
        <v>152</v>
      </c>
      <c r="C164" s="7" t="s">
        <v>773</v>
      </c>
      <c r="D164" s="8" t="s">
        <v>49</v>
      </c>
      <c r="E164" s="20" t="s">
        <v>621</v>
      </c>
      <c r="F164" s="3">
        <v>1</v>
      </c>
    </row>
    <row r="165" spans="1:6" s="50" customFormat="1" ht="16.5">
      <c r="A165" s="67">
        <v>159</v>
      </c>
      <c r="B165" s="20" t="s">
        <v>152</v>
      </c>
      <c r="C165" s="7" t="s">
        <v>668</v>
      </c>
      <c r="D165" s="8" t="s">
        <v>49</v>
      </c>
      <c r="E165" s="20" t="s">
        <v>621</v>
      </c>
      <c r="F165" s="3">
        <v>1</v>
      </c>
    </row>
    <row r="166" spans="1:6" s="50" customFormat="1" ht="16.5">
      <c r="A166" s="67">
        <v>160</v>
      </c>
      <c r="B166" s="20" t="s">
        <v>152</v>
      </c>
      <c r="C166" s="7" t="s">
        <v>672</v>
      </c>
      <c r="D166" s="8" t="s">
        <v>40</v>
      </c>
      <c r="E166" s="20" t="s">
        <v>157</v>
      </c>
      <c r="F166" s="3">
        <v>1</v>
      </c>
    </row>
    <row r="167" spans="1:6" s="50" customFormat="1" ht="16.5">
      <c r="A167" s="67">
        <v>161</v>
      </c>
      <c r="B167" s="20" t="s">
        <v>152</v>
      </c>
      <c r="C167" s="7" t="s">
        <v>674</v>
      </c>
      <c r="D167" s="8" t="s">
        <v>49</v>
      </c>
      <c r="E167" s="20" t="s">
        <v>157</v>
      </c>
      <c r="F167" s="3">
        <v>1</v>
      </c>
    </row>
    <row r="168" spans="1:6" s="50" customFormat="1" ht="16.5">
      <c r="A168" s="67">
        <v>162</v>
      </c>
      <c r="B168" s="20" t="s">
        <v>152</v>
      </c>
      <c r="C168" s="7" t="s">
        <v>749</v>
      </c>
      <c r="D168" s="8" t="s">
        <v>49</v>
      </c>
      <c r="E168" s="20" t="s">
        <v>157</v>
      </c>
      <c r="F168" s="3">
        <v>1</v>
      </c>
    </row>
    <row r="169" spans="1:6" s="50" customFormat="1" ht="16.5">
      <c r="A169" s="67">
        <v>163</v>
      </c>
      <c r="B169" s="20" t="s">
        <v>152</v>
      </c>
      <c r="C169" s="7" t="s">
        <v>681</v>
      </c>
      <c r="D169" s="8" t="s">
        <v>49</v>
      </c>
      <c r="E169" s="20" t="s">
        <v>157</v>
      </c>
      <c r="F169" s="3">
        <v>1</v>
      </c>
    </row>
    <row r="170" spans="1:6" s="50" customFormat="1" ht="16.5">
      <c r="A170" s="67">
        <v>164</v>
      </c>
      <c r="B170" s="20" t="s">
        <v>152</v>
      </c>
      <c r="C170" s="7" t="s">
        <v>676</v>
      </c>
      <c r="D170" s="8" t="s">
        <v>49</v>
      </c>
      <c r="E170" s="20" t="s">
        <v>157</v>
      </c>
      <c r="F170" s="3">
        <v>1</v>
      </c>
    </row>
    <row r="171" spans="1:6" s="50" customFormat="1" ht="16.5">
      <c r="A171" s="67">
        <v>165</v>
      </c>
      <c r="B171" s="20" t="s">
        <v>152</v>
      </c>
      <c r="C171" s="7" t="s">
        <v>750</v>
      </c>
      <c r="D171" s="8" t="s">
        <v>49</v>
      </c>
      <c r="E171" s="20" t="s">
        <v>157</v>
      </c>
      <c r="F171" s="3">
        <v>1</v>
      </c>
    </row>
    <row r="172" spans="1:6" s="50" customFormat="1" ht="16.5">
      <c r="A172" s="67">
        <v>166</v>
      </c>
      <c r="B172" s="20" t="s">
        <v>152</v>
      </c>
      <c r="C172" s="7" t="s">
        <v>158</v>
      </c>
      <c r="D172" s="8" t="s">
        <v>10</v>
      </c>
      <c r="E172" s="20" t="s">
        <v>159</v>
      </c>
      <c r="F172" s="3">
        <v>1</v>
      </c>
    </row>
    <row r="173" spans="1:6" s="50" customFormat="1" ht="16.5">
      <c r="A173" s="67">
        <v>167</v>
      </c>
      <c r="B173" s="20" t="s">
        <v>152</v>
      </c>
      <c r="C173" s="7" t="s">
        <v>688</v>
      </c>
      <c r="D173" s="8" t="s">
        <v>35</v>
      </c>
      <c r="E173" s="20" t="s">
        <v>159</v>
      </c>
      <c r="F173" s="3">
        <v>1</v>
      </c>
    </row>
    <row r="174" spans="1:6" s="50" customFormat="1" ht="16.5">
      <c r="A174" s="67">
        <v>168</v>
      </c>
      <c r="B174" s="20" t="s">
        <v>152</v>
      </c>
      <c r="C174" s="7" t="s">
        <v>774</v>
      </c>
      <c r="D174" s="8" t="s">
        <v>35</v>
      </c>
      <c r="E174" s="20" t="s">
        <v>159</v>
      </c>
      <c r="F174" s="3">
        <v>1</v>
      </c>
    </row>
    <row r="175" spans="1:6" s="50" customFormat="1" ht="16.5">
      <c r="A175" s="67">
        <v>169</v>
      </c>
      <c r="B175" s="20" t="s">
        <v>152</v>
      </c>
      <c r="C175" s="7" t="s">
        <v>753</v>
      </c>
      <c r="D175" s="8" t="s">
        <v>35</v>
      </c>
      <c r="E175" s="20" t="s">
        <v>159</v>
      </c>
      <c r="F175" s="3">
        <v>1</v>
      </c>
    </row>
    <row r="176" spans="1:6" s="50" customFormat="1" ht="18" customHeight="1">
      <c r="A176" s="67">
        <v>170</v>
      </c>
      <c r="B176" s="20" t="s">
        <v>152</v>
      </c>
      <c r="C176" s="7" t="s">
        <v>763</v>
      </c>
      <c r="D176" s="8" t="s">
        <v>40</v>
      </c>
      <c r="E176" s="20" t="s">
        <v>159</v>
      </c>
      <c r="F176" s="3">
        <v>1</v>
      </c>
    </row>
    <row r="177" spans="1:6" s="50" customFormat="1" ht="16.5">
      <c r="A177" s="67">
        <v>171</v>
      </c>
      <c r="B177" s="20" t="s">
        <v>152</v>
      </c>
      <c r="C177" s="7" t="s">
        <v>693</v>
      </c>
      <c r="D177" s="8" t="s">
        <v>40</v>
      </c>
      <c r="E177" s="20" t="s">
        <v>159</v>
      </c>
      <c r="F177" s="3">
        <v>1</v>
      </c>
    </row>
    <row r="178" spans="1:6" s="50" customFormat="1" ht="16.5">
      <c r="A178" s="67">
        <v>172</v>
      </c>
      <c r="B178" s="20" t="s">
        <v>152</v>
      </c>
      <c r="C178" s="7" t="s">
        <v>694</v>
      </c>
      <c r="D178" s="8" t="s">
        <v>40</v>
      </c>
      <c r="E178" s="20" t="s">
        <v>159</v>
      </c>
      <c r="F178" s="3">
        <v>1</v>
      </c>
    </row>
    <row r="179" spans="1:6" s="50" customFormat="1" ht="16.5">
      <c r="A179" s="67">
        <v>173</v>
      </c>
      <c r="B179" s="20" t="s">
        <v>152</v>
      </c>
      <c r="C179" s="7" t="s">
        <v>689</v>
      </c>
      <c r="D179" s="8" t="s">
        <v>40</v>
      </c>
      <c r="E179" s="20" t="s">
        <v>159</v>
      </c>
      <c r="F179" s="3">
        <v>1</v>
      </c>
    </row>
    <row r="180" spans="1:6" s="50" customFormat="1" ht="16.5">
      <c r="A180" s="67">
        <v>174</v>
      </c>
      <c r="B180" s="20" t="s">
        <v>152</v>
      </c>
      <c r="C180" s="7" t="s">
        <v>690</v>
      </c>
      <c r="D180" s="8" t="s">
        <v>40</v>
      </c>
      <c r="E180" s="20" t="s">
        <v>159</v>
      </c>
      <c r="F180" s="3">
        <v>1</v>
      </c>
    </row>
    <row r="181" spans="1:6" s="50" customFormat="1" ht="16.5">
      <c r="A181" s="67">
        <v>175</v>
      </c>
      <c r="B181" s="20" t="s">
        <v>152</v>
      </c>
      <c r="C181" s="7" t="s">
        <v>754</v>
      </c>
      <c r="D181" s="8" t="s">
        <v>49</v>
      </c>
      <c r="E181" s="20" t="s">
        <v>159</v>
      </c>
      <c r="F181" s="3">
        <v>1</v>
      </c>
    </row>
    <row r="182" spans="1:6" s="50" customFormat="1" ht="16.5">
      <c r="A182" s="67">
        <v>176</v>
      </c>
      <c r="B182" s="34" t="s">
        <v>152</v>
      </c>
      <c r="C182" s="35" t="s">
        <v>697</v>
      </c>
      <c r="D182" s="10" t="s">
        <v>49</v>
      </c>
      <c r="E182" s="34" t="s">
        <v>159</v>
      </c>
      <c r="F182" s="36">
        <v>1</v>
      </c>
    </row>
    <row r="183" spans="1:6" ht="16.5">
      <c r="A183" s="93" t="s">
        <v>900</v>
      </c>
      <c r="B183" s="94"/>
      <c r="C183" s="94"/>
      <c r="D183" s="94"/>
      <c r="E183" s="95"/>
      <c r="F183" s="61">
        <f>SUM(F7:F182)</f>
        <v>176</v>
      </c>
    </row>
    <row r="186" spans="4:6" ht="16.5" customHeight="1">
      <c r="D186" s="72" t="s">
        <v>903</v>
      </c>
      <c r="E186" s="72"/>
      <c r="F186" s="72"/>
    </row>
    <row r="187" spans="4:6" ht="16.5" customHeight="1">
      <c r="D187" s="72" t="s">
        <v>901</v>
      </c>
      <c r="E187" s="72"/>
      <c r="F187" s="72"/>
    </row>
  </sheetData>
  <sheetProtection/>
  <mergeCells count="11">
    <mergeCell ref="A183:E183"/>
    <mergeCell ref="A2:F2"/>
    <mergeCell ref="D186:F186"/>
    <mergeCell ref="D187:F187"/>
    <mergeCell ref="A1:F1"/>
    <mergeCell ref="A3:F3"/>
    <mergeCell ref="A4:A5"/>
    <mergeCell ref="B4:B5"/>
    <mergeCell ref="C4:C5"/>
    <mergeCell ref="D4:D5"/>
    <mergeCell ref="E4:E5"/>
  </mergeCells>
  <printOptions horizontalCentered="1"/>
  <pageMargins left="0.4" right="0.49" top="0.56" bottom="0.16" header="0.19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4" sqref="D14:F15"/>
    </sheetView>
  </sheetViews>
  <sheetFormatPr defaultColWidth="9.140625" defaultRowHeight="15"/>
  <cols>
    <col min="1" max="1" width="9.140625" style="19" customWidth="1"/>
    <col min="2" max="2" width="14.28125" style="19" customWidth="1"/>
    <col min="3" max="3" width="24.57421875" style="19" customWidth="1"/>
    <col min="4" max="4" width="10.57421875" style="19" customWidth="1"/>
    <col min="5" max="5" width="14.7109375" style="19" customWidth="1"/>
    <col min="6" max="6" width="11.7109375" style="19" customWidth="1"/>
    <col min="7" max="16384" width="9.140625" style="19" customWidth="1"/>
  </cols>
  <sheetData>
    <row r="1" spans="1:6" ht="24" customHeight="1">
      <c r="A1" s="74" t="s">
        <v>0</v>
      </c>
      <c r="B1" s="74"/>
      <c r="C1" s="74"/>
      <c r="D1" s="74"/>
      <c r="E1" s="74"/>
      <c r="F1" s="74"/>
    </row>
    <row r="2" spans="1:6" ht="39" customHeight="1">
      <c r="A2" s="73" t="s">
        <v>904</v>
      </c>
      <c r="B2" s="73"/>
      <c r="C2" s="73"/>
      <c r="D2" s="73"/>
      <c r="E2" s="73"/>
      <c r="F2" s="73"/>
    </row>
    <row r="3" spans="1:6" ht="23.25">
      <c r="A3" s="92" t="s">
        <v>291</v>
      </c>
      <c r="B3" s="92"/>
      <c r="C3" s="92"/>
      <c r="D3" s="92"/>
      <c r="E3" s="92"/>
      <c r="F3" s="92"/>
    </row>
    <row r="4" spans="1:6" ht="18.75">
      <c r="A4" s="80" t="s">
        <v>2</v>
      </c>
      <c r="B4" s="80" t="s">
        <v>3</v>
      </c>
      <c r="C4" s="80" t="s">
        <v>4</v>
      </c>
      <c r="D4" s="80" t="s">
        <v>5</v>
      </c>
      <c r="E4" s="80" t="s">
        <v>6</v>
      </c>
      <c r="F4" s="22" t="s">
        <v>292</v>
      </c>
    </row>
    <row r="5" spans="1:6" ht="18.75">
      <c r="A5" s="80"/>
      <c r="B5" s="80"/>
      <c r="C5" s="80"/>
      <c r="D5" s="80"/>
      <c r="E5" s="80"/>
      <c r="F5" s="22" t="s">
        <v>7</v>
      </c>
    </row>
    <row r="6" spans="1:6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</row>
    <row r="7" spans="1:6" s="50" customFormat="1" ht="27" customHeight="1">
      <c r="A7" s="11">
        <v>1</v>
      </c>
      <c r="B7" s="20" t="s">
        <v>117</v>
      </c>
      <c r="C7" s="7" t="s">
        <v>421</v>
      </c>
      <c r="D7" s="10" t="s">
        <v>35</v>
      </c>
      <c r="E7" s="20" t="s">
        <v>318</v>
      </c>
      <c r="F7" s="3">
        <v>1</v>
      </c>
    </row>
    <row r="8" spans="1:6" s="50" customFormat="1" ht="27" customHeight="1">
      <c r="A8" s="11">
        <v>2</v>
      </c>
      <c r="B8" s="20" t="s">
        <v>117</v>
      </c>
      <c r="C8" s="7" t="s">
        <v>360</v>
      </c>
      <c r="D8" s="8" t="s">
        <v>35</v>
      </c>
      <c r="E8" s="20" t="s">
        <v>122</v>
      </c>
      <c r="F8" s="3">
        <v>1</v>
      </c>
    </row>
    <row r="9" spans="1:6" s="50" customFormat="1" ht="27" customHeight="1">
      <c r="A9" s="11">
        <v>3</v>
      </c>
      <c r="B9" s="20" t="s">
        <v>129</v>
      </c>
      <c r="C9" s="7" t="s">
        <v>613</v>
      </c>
      <c r="D9" s="8" t="s">
        <v>29</v>
      </c>
      <c r="E9" s="20" t="s">
        <v>134</v>
      </c>
      <c r="F9" s="3">
        <v>1</v>
      </c>
    </row>
    <row r="10" spans="1:6" s="50" customFormat="1" ht="27" customHeight="1">
      <c r="A10" s="11">
        <v>4</v>
      </c>
      <c r="B10" s="12" t="s">
        <v>8</v>
      </c>
      <c r="C10" s="13" t="s">
        <v>93</v>
      </c>
      <c r="D10" s="10" t="s">
        <v>40</v>
      </c>
      <c r="E10" s="62" t="s">
        <v>13</v>
      </c>
      <c r="F10" s="3">
        <v>1</v>
      </c>
    </row>
    <row r="11" spans="1:6" s="50" customFormat="1" ht="27" customHeight="1">
      <c r="A11" s="11">
        <v>5</v>
      </c>
      <c r="B11" s="20" t="s">
        <v>143</v>
      </c>
      <c r="C11" s="7" t="s">
        <v>148</v>
      </c>
      <c r="D11" s="8" t="s">
        <v>29</v>
      </c>
      <c r="E11" s="20" t="s">
        <v>149</v>
      </c>
      <c r="F11" s="3">
        <v>1</v>
      </c>
    </row>
    <row r="12" spans="1:6" s="50" customFormat="1" ht="27" customHeight="1">
      <c r="A12" s="93" t="s">
        <v>900</v>
      </c>
      <c r="B12" s="94"/>
      <c r="C12" s="94"/>
      <c r="D12" s="94"/>
      <c r="E12" s="95"/>
      <c r="F12" s="61">
        <f>SUM(F7:F11)</f>
        <v>5</v>
      </c>
    </row>
    <row r="13" ht="29.25" customHeight="1"/>
    <row r="14" spans="4:6" ht="18.75">
      <c r="D14" s="72" t="s">
        <v>903</v>
      </c>
      <c r="E14" s="72"/>
      <c r="F14" s="72"/>
    </row>
    <row r="15" spans="4:6" ht="18.75">
      <c r="D15" s="72" t="s">
        <v>901</v>
      </c>
      <c r="E15" s="72"/>
      <c r="F15" s="72"/>
    </row>
  </sheetData>
  <sheetProtection/>
  <mergeCells count="11">
    <mergeCell ref="D14:F14"/>
    <mergeCell ref="D15:F15"/>
    <mergeCell ref="A12:E12"/>
    <mergeCell ref="A1:F1"/>
    <mergeCell ref="A3:F3"/>
    <mergeCell ref="A4:A5"/>
    <mergeCell ref="B4:B5"/>
    <mergeCell ref="C4:C5"/>
    <mergeCell ref="D4:D5"/>
    <mergeCell ref="E4:E5"/>
    <mergeCell ref="A2:F2"/>
  </mergeCells>
  <printOptions horizontalCentered="1"/>
  <pageMargins left="0.7" right="0.7" top="0.91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2017-07-12T08:24:04Z</dcterms:modified>
  <cp:category/>
  <cp:version/>
  <cp:contentType/>
  <cp:contentStatus/>
</cp:coreProperties>
</file>